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oho-nas\部署\11_福祉保険部\介護保険課\業務キャビネット\認定担当\■月末空き状況\今月空き状況調査\"/>
    </mc:Choice>
  </mc:AlternateContent>
  <xr:revisionPtr revIDLastSave="0" documentId="13_ncr:1_{D5C9D2E6-98F1-48D6-A2EA-1369F4F7F9D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看多機" sheetId="1" r:id="rId1"/>
    <sheet name="選択肢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7" i="1" l="1"/>
  <c r="X27" i="1"/>
  <c r="V27" i="1"/>
  <c r="T27" i="1"/>
  <c r="R27" i="1"/>
</calcChain>
</file>

<file path=xl/sharedStrings.xml><?xml version="1.0" encoding="utf-8"?>
<sst xmlns="http://schemas.openxmlformats.org/spreadsheetml/2006/main" count="43" uniqueCount="36">
  <si>
    <t>ご担当者名</t>
    <rPh sb="1" eb="2">
      <t>タン</t>
    </rPh>
    <rPh sb="2" eb="3">
      <t>トウ</t>
    </rPh>
    <rPh sb="3" eb="4">
      <t>モノ</t>
    </rPh>
    <rPh sb="4" eb="5">
      <t>メイ</t>
    </rPh>
    <phoneticPr fontId="2"/>
  </si>
  <si>
    <t>登録定員</t>
    <rPh sb="0" eb="2">
      <t>トウロク</t>
    </rPh>
    <rPh sb="2" eb="4">
      <t>テイイン</t>
    </rPh>
    <phoneticPr fontId="2"/>
  </si>
  <si>
    <t>登録者数</t>
    <rPh sb="0" eb="3">
      <t>トウロクシャ</t>
    </rPh>
    <rPh sb="3" eb="4">
      <t>スウ</t>
    </rPh>
    <phoneticPr fontId="2"/>
  </si>
  <si>
    <t>うち独居の方</t>
    <rPh sb="5" eb="6">
      <t>カタ</t>
    </rPh>
    <phoneticPr fontId="2"/>
  </si>
  <si>
    <t>訪問介護利用者数</t>
    <rPh sb="2" eb="4">
      <t>カイゴ</t>
    </rPh>
    <phoneticPr fontId="2"/>
  </si>
  <si>
    <t>通い定員</t>
    <rPh sb="0" eb="1">
      <t>カヨ</t>
    </rPh>
    <rPh sb="2" eb="4">
      <t>テイイン</t>
    </rPh>
    <phoneticPr fontId="2"/>
  </si>
  <si>
    <t>訪問看護利用者数</t>
  </si>
  <si>
    <t>宿泊定員</t>
    <rPh sb="0" eb="2">
      <t>シュクハク</t>
    </rPh>
    <rPh sb="2" eb="4">
      <t>テイイン</t>
    </rPh>
    <phoneticPr fontId="2"/>
  </si>
  <si>
    <t>宿泊利用者数</t>
    <rPh sb="0" eb="2">
      <t>シュクハク</t>
    </rPh>
    <phoneticPr fontId="2"/>
  </si>
  <si>
    <t>訪問医療利用者数</t>
    <rPh sb="2" eb="4">
      <t>イリョウ</t>
    </rPh>
    <phoneticPr fontId="2"/>
  </si>
  <si>
    <t>通い</t>
    <rPh sb="0" eb="1">
      <t>カヨ</t>
    </rPh>
    <phoneticPr fontId="2"/>
  </si>
  <si>
    <t>訪問
(介護)</t>
    <rPh sb="0" eb="2">
      <t>ホウモン</t>
    </rPh>
    <rPh sb="4" eb="6">
      <t>カイゴ</t>
    </rPh>
    <phoneticPr fontId="2"/>
  </si>
  <si>
    <t>訪問
(看護)</t>
    <rPh sb="0" eb="2">
      <t>ホウモン</t>
    </rPh>
    <rPh sb="4" eb="6">
      <t>カンゴ</t>
    </rPh>
    <phoneticPr fontId="2"/>
  </si>
  <si>
    <t>訪問
(医療)</t>
    <rPh sb="0" eb="2">
      <t>ホウモン</t>
    </rPh>
    <rPh sb="4" eb="6">
      <t>イリョウ</t>
    </rPh>
    <phoneticPr fontId="2"/>
  </si>
  <si>
    <t>宿泊</t>
    <rPh sb="0" eb="2">
      <t>シュクハク</t>
    </rPh>
    <phoneticPr fontId="2"/>
  </si>
  <si>
    <t>備    考</t>
    <rPh sb="0" eb="1">
      <t>ビ</t>
    </rPh>
    <rPh sb="5" eb="6">
      <t>コウ</t>
    </rPh>
    <phoneticPr fontId="2"/>
  </si>
  <si>
    <t>※看取り・入・退院の方がおられましたら備考欄にご記入下さい。</t>
    <phoneticPr fontId="2"/>
  </si>
  <si>
    <t>受入可能
人数</t>
    <rPh sb="0" eb="2">
      <t>ウケイレ</t>
    </rPh>
    <rPh sb="2" eb="4">
      <t>カノウ</t>
    </rPh>
    <rPh sb="5" eb="7">
      <t>ニンズウ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</si>
  <si>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</si>
  <si>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</si>
  <si>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</si>
  <si>
    <t>木</t>
  </si>
  <si>
    <t>金</t>
  </si>
  <si>
    <t>土</t>
  </si>
  <si>
    <t>日</t>
  </si>
  <si>
    <t>受入可否（○・×でご記入ください）</t>
    <rPh sb="2" eb="4">
      <t>カヒ</t>
    </rPh>
    <phoneticPr fontId="2"/>
  </si>
  <si>
    <t>備考</t>
    <rPh sb="0" eb="1">
      <t>ソナエ</t>
    </rPh>
    <rPh sb="1" eb="2">
      <t>コウ</t>
    </rPh>
    <phoneticPr fontId="2"/>
  </si>
  <si>
    <t>合計</t>
    <rPh sb="0" eb="2">
      <t>ゴウケイ</t>
    </rPh>
    <phoneticPr fontId="1"/>
  </si>
  <si>
    <t>看護小規模多機能型居宅介護稼働調査票</t>
    <rPh sb="0" eb="2">
      <t>カンゴ</t>
    </rPh>
    <rPh sb="2" eb="5">
      <t>ショウキボ</t>
    </rPh>
    <rPh sb="5" eb="13">
      <t>タキノウガタキョタクカイゴ</t>
    </rPh>
    <rPh sb="13" eb="18">
      <t>カドウチョウサヒョウ</t>
    </rPh>
    <phoneticPr fontId="1"/>
  </si>
  <si>
    <t>　　　月現在空き状況報告</t>
  </si>
  <si>
    <t>月</t>
    <rPh sb="0" eb="1">
      <t>ツキ</t>
    </rPh>
    <phoneticPr fontId="1"/>
  </si>
  <si>
    <t>近江八幡市　介護保険課　宛</t>
    <rPh sb="0" eb="5">
      <t>オウミハチマンシ</t>
    </rPh>
    <rPh sb="6" eb="11">
      <t>カイゴホケンカ</t>
    </rPh>
    <rPh sb="12" eb="13">
      <t>ア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</si>
  <si>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</si>
  <si>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　　　　月利用実績報告</t>
    <phoneticPr fontId="1"/>
  </si>
  <si>
    <t>○</t>
    <phoneticPr fontId="1"/>
  </si>
  <si>
    <t>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</si>
</sst>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0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176" fontId="3" fillId="0" borderId="2" xfId="0" applyNumberFormat="1" applyFont="1" applyBorder="1" applyAlignment="1">
      <alignment horizontal="right"/>
    </xf>
    <xf numFmtId="176" fontId="0" fillId="0" borderId="3" xfId="0" applyNumberFormat="1" applyBorder="1" applyAlignment="1">
      <alignment horizontal="right"/>
    </xf>
    <xf numFmtId="176" fontId="0" fillId="0" borderId="4" xfId="0" applyNumberFormat="1" applyBorder="1" applyAlignment="1">
      <alignment horizontal="right"/>
    </xf>
    <xf numFmtId="0" fontId="3" fillId="0" borderId="29" xfId="0" applyFont="1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3" fillId="0" borderId="3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3" fillId="0" borderId="19" xfId="0" applyNumberFormat="1" applyFont="1" applyBorder="1" applyAlignment="1">
      <alignment horizontal="right"/>
    </xf>
    <xf numFmtId="176" fontId="3" fillId="0" borderId="18" xfId="0" applyNumberFormat="1" applyFont="1" applyBorder="1" applyAlignment="1">
      <alignment horizontal="right"/>
    </xf>
    <xf numFmtId="176" fontId="3" fillId="0" borderId="20" xfId="0" applyNumberFormat="1" applyFont="1" applyBorder="1" applyAlignment="1">
      <alignment horizontal="right"/>
    </xf>
    <xf numFmtId="176" fontId="3" fillId="0" borderId="33" xfId="0" applyNumberFormat="1" applyFont="1" applyBorder="1" applyAlignment="1">
      <alignment horizontal="right"/>
    </xf>
    <xf numFmtId="176" fontId="3" fillId="0" borderId="16" xfId="0" applyNumberFormat="1" applyFont="1" applyBorder="1" applyAlignment="1">
      <alignment horizontal="right"/>
    </xf>
    <xf numFmtId="176" fontId="3" fillId="0" borderId="34" xfId="0" applyNumberFormat="1" applyFont="1" applyBorder="1" applyAlignment="1">
      <alignment horizontal="right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7"/>
  <sheetViews>
    <sheetView tabSelected="1" topLeftCell="A18" workbookViewId="0">
      <selection activeCell="P32" sqref="P32:Q32"/>
    </sheetView>
  </sheetViews>
  <sheetFormatPr defaultColWidth="8.09765625" defaultRowHeight="13.2"/>
  <cols>
    <col min="1" max="1" width="3" style="1" customWidth="1"/>
    <col min="2" max="2" width="3.69921875" style="1" customWidth="1"/>
    <col min="3" max="13" width="3" style="1" customWidth="1"/>
    <col min="14" max="14" width="7.8984375" style="1" customWidth="1"/>
    <col min="15" max="15" width="2" style="1" customWidth="1"/>
    <col min="16" max="16" width="3.296875" style="1" customWidth="1"/>
    <col min="17" max="17" width="3.796875" style="1" customWidth="1"/>
    <col min="18" max="26" width="3" style="1" customWidth="1"/>
    <col min="27" max="27" width="3.296875" style="1" customWidth="1"/>
    <col min="28" max="28" width="3" style="1" customWidth="1"/>
    <col min="29" max="29" width="5.796875" style="1" customWidth="1"/>
    <col min="30" max="30" width="3" style="1" customWidth="1"/>
    <col min="31" max="31" width="1.8984375" style="1" customWidth="1"/>
    <col min="32" max="256" width="8.09765625" style="1"/>
    <col min="257" max="257" width="3" style="1" customWidth="1"/>
    <col min="258" max="258" width="3.69921875" style="1" customWidth="1"/>
    <col min="259" max="262" width="3" style="1" customWidth="1"/>
    <col min="263" max="264" width="2.5" style="1" customWidth="1"/>
    <col min="265" max="266" width="2.3984375" style="1" customWidth="1"/>
    <col min="267" max="268" width="2.19921875" style="1" customWidth="1"/>
    <col min="269" max="269" width="3" style="1" customWidth="1"/>
    <col min="270" max="270" width="7.8984375" style="1" customWidth="1"/>
    <col min="271" max="271" width="2" style="1" customWidth="1"/>
    <col min="272" max="272" width="3.296875" style="1" customWidth="1"/>
    <col min="273" max="273" width="3.796875" style="1" customWidth="1"/>
    <col min="274" max="277" width="3" style="1" customWidth="1"/>
    <col min="278" max="279" width="2.5" style="1" customWidth="1"/>
    <col min="280" max="281" width="2.3984375" style="1" customWidth="1"/>
    <col min="282" max="283" width="2.19921875" style="1" customWidth="1"/>
    <col min="284" max="284" width="3" style="1" customWidth="1"/>
    <col min="285" max="285" width="7.8984375" style="1" customWidth="1"/>
    <col min="286" max="286" width="3" style="1" customWidth="1"/>
    <col min="287" max="287" width="1.8984375" style="1" customWidth="1"/>
    <col min="288" max="512" width="8.09765625" style="1"/>
    <col min="513" max="513" width="3" style="1" customWidth="1"/>
    <col min="514" max="514" width="3.69921875" style="1" customWidth="1"/>
    <col min="515" max="518" width="3" style="1" customWidth="1"/>
    <col min="519" max="520" width="2.5" style="1" customWidth="1"/>
    <col min="521" max="522" width="2.3984375" style="1" customWidth="1"/>
    <col min="523" max="524" width="2.19921875" style="1" customWidth="1"/>
    <col min="525" max="525" width="3" style="1" customWidth="1"/>
    <col min="526" max="526" width="7.8984375" style="1" customWidth="1"/>
    <col min="527" max="527" width="2" style="1" customWidth="1"/>
    <col min="528" max="528" width="3.296875" style="1" customWidth="1"/>
    <col min="529" max="529" width="3.796875" style="1" customWidth="1"/>
    <col min="530" max="533" width="3" style="1" customWidth="1"/>
    <col min="534" max="535" width="2.5" style="1" customWidth="1"/>
    <col min="536" max="537" width="2.3984375" style="1" customWidth="1"/>
    <col min="538" max="539" width="2.19921875" style="1" customWidth="1"/>
    <col min="540" max="540" width="3" style="1" customWidth="1"/>
    <col min="541" max="541" width="7.8984375" style="1" customWidth="1"/>
    <col min="542" max="542" width="3" style="1" customWidth="1"/>
    <col min="543" max="543" width="1.8984375" style="1" customWidth="1"/>
    <col min="544" max="768" width="8.09765625" style="1"/>
    <col min="769" max="769" width="3" style="1" customWidth="1"/>
    <col min="770" max="770" width="3.69921875" style="1" customWidth="1"/>
    <col min="771" max="774" width="3" style="1" customWidth="1"/>
    <col min="775" max="776" width="2.5" style="1" customWidth="1"/>
    <col min="777" max="778" width="2.3984375" style="1" customWidth="1"/>
    <col min="779" max="780" width="2.19921875" style="1" customWidth="1"/>
    <col min="781" max="781" width="3" style="1" customWidth="1"/>
    <col min="782" max="782" width="7.8984375" style="1" customWidth="1"/>
    <col min="783" max="783" width="2" style="1" customWidth="1"/>
    <col min="784" max="784" width="3.296875" style="1" customWidth="1"/>
    <col min="785" max="785" width="3.796875" style="1" customWidth="1"/>
    <col min="786" max="789" width="3" style="1" customWidth="1"/>
    <col min="790" max="791" width="2.5" style="1" customWidth="1"/>
    <col min="792" max="793" width="2.3984375" style="1" customWidth="1"/>
    <col min="794" max="795" width="2.19921875" style="1" customWidth="1"/>
    <col min="796" max="796" width="3" style="1" customWidth="1"/>
    <col min="797" max="797" width="7.8984375" style="1" customWidth="1"/>
    <col min="798" max="798" width="3" style="1" customWidth="1"/>
    <col min="799" max="799" width="1.8984375" style="1" customWidth="1"/>
    <col min="800" max="1024" width="8.09765625" style="1"/>
    <col min="1025" max="1025" width="3" style="1" customWidth="1"/>
    <col min="1026" max="1026" width="3.69921875" style="1" customWidth="1"/>
    <col min="1027" max="1030" width="3" style="1" customWidth="1"/>
    <col min="1031" max="1032" width="2.5" style="1" customWidth="1"/>
    <col min="1033" max="1034" width="2.3984375" style="1" customWidth="1"/>
    <col min="1035" max="1036" width="2.19921875" style="1" customWidth="1"/>
    <col min="1037" max="1037" width="3" style="1" customWidth="1"/>
    <col min="1038" max="1038" width="7.8984375" style="1" customWidth="1"/>
    <col min="1039" max="1039" width="2" style="1" customWidth="1"/>
    <col min="1040" max="1040" width="3.296875" style="1" customWidth="1"/>
    <col min="1041" max="1041" width="3.796875" style="1" customWidth="1"/>
    <col min="1042" max="1045" width="3" style="1" customWidth="1"/>
    <col min="1046" max="1047" width="2.5" style="1" customWidth="1"/>
    <col min="1048" max="1049" width="2.3984375" style="1" customWidth="1"/>
    <col min="1050" max="1051" width="2.19921875" style="1" customWidth="1"/>
    <col min="1052" max="1052" width="3" style="1" customWidth="1"/>
    <col min="1053" max="1053" width="7.8984375" style="1" customWidth="1"/>
    <col min="1054" max="1054" width="3" style="1" customWidth="1"/>
    <col min="1055" max="1055" width="1.8984375" style="1" customWidth="1"/>
    <col min="1056" max="1280" width="8.09765625" style="1"/>
    <col min="1281" max="1281" width="3" style="1" customWidth="1"/>
    <col min="1282" max="1282" width="3.69921875" style="1" customWidth="1"/>
    <col min="1283" max="1286" width="3" style="1" customWidth="1"/>
    <col min="1287" max="1288" width="2.5" style="1" customWidth="1"/>
    <col min="1289" max="1290" width="2.3984375" style="1" customWidth="1"/>
    <col min="1291" max="1292" width="2.19921875" style="1" customWidth="1"/>
    <col min="1293" max="1293" width="3" style="1" customWidth="1"/>
    <col min="1294" max="1294" width="7.8984375" style="1" customWidth="1"/>
    <col min="1295" max="1295" width="2" style="1" customWidth="1"/>
    <col min="1296" max="1296" width="3.296875" style="1" customWidth="1"/>
    <col min="1297" max="1297" width="3.796875" style="1" customWidth="1"/>
    <col min="1298" max="1301" width="3" style="1" customWidth="1"/>
    <col min="1302" max="1303" width="2.5" style="1" customWidth="1"/>
    <col min="1304" max="1305" width="2.3984375" style="1" customWidth="1"/>
    <col min="1306" max="1307" width="2.19921875" style="1" customWidth="1"/>
    <col min="1308" max="1308" width="3" style="1" customWidth="1"/>
    <col min="1309" max="1309" width="7.8984375" style="1" customWidth="1"/>
    <col min="1310" max="1310" width="3" style="1" customWidth="1"/>
    <col min="1311" max="1311" width="1.8984375" style="1" customWidth="1"/>
    <col min="1312" max="1536" width="8.09765625" style="1"/>
    <col min="1537" max="1537" width="3" style="1" customWidth="1"/>
    <col min="1538" max="1538" width="3.69921875" style="1" customWidth="1"/>
    <col min="1539" max="1542" width="3" style="1" customWidth="1"/>
    <col min="1543" max="1544" width="2.5" style="1" customWidth="1"/>
    <col min="1545" max="1546" width="2.3984375" style="1" customWidth="1"/>
    <col min="1547" max="1548" width="2.19921875" style="1" customWidth="1"/>
    <col min="1549" max="1549" width="3" style="1" customWidth="1"/>
    <col min="1550" max="1550" width="7.8984375" style="1" customWidth="1"/>
    <col min="1551" max="1551" width="2" style="1" customWidth="1"/>
    <col min="1552" max="1552" width="3.296875" style="1" customWidth="1"/>
    <col min="1553" max="1553" width="3.796875" style="1" customWidth="1"/>
    <col min="1554" max="1557" width="3" style="1" customWidth="1"/>
    <col min="1558" max="1559" width="2.5" style="1" customWidth="1"/>
    <col min="1560" max="1561" width="2.3984375" style="1" customWidth="1"/>
    <col min="1562" max="1563" width="2.19921875" style="1" customWidth="1"/>
    <col min="1564" max="1564" width="3" style="1" customWidth="1"/>
    <col min="1565" max="1565" width="7.8984375" style="1" customWidth="1"/>
    <col min="1566" max="1566" width="3" style="1" customWidth="1"/>
    <col min="1567" max="1567" width="1.8984375" style="1" customWidth="1"/>
    <col min="1568" max="1792" width="8.09765625" style="1"/>
    <col min="1793" max="1793" width="3" style="1" customWidth="1"/>
    <col min="1794" max="1794" width="3.69921875" style="1" customWidth="1"/>
    <col min="1795" max="1798" width="3" style="1" customWidth="1"/>
    <col min="1799" max="1800" width="2.5" style="1" customWidth="1"/>
    <col min="1801" max="1802" width="2.3984375" style="1" customWidth="1"/>
    <col min="1803" max="1804" width="2.19921875" style="1" customWidth="1"/>
    <col min="1805" max="1805" width="3" style="1" customWidth="1"/>
    <col min="1806" max="1806" width="7.8984375" style="1" customWidth="1"/>
    <col min="1807" max="1807" width="2" style="1" customWidth="1"/>
    <col min="1808" max="1808" width="3.296875" style="1" customWidth="1"/>
    <col min="1809" max="1809" width="3.796875" style="1" customWidth="1"/>
    <col min="1810" max="1813" width="3" style="1" customWidth="1"/>
    <col min="1814" max="1815" width="2.5" style="1" customWidth="1"/>
    <col min="1816" max="1817" width="2.3984375" style="1" customWidth="1"/>
    <col min="1818" max="1819" width="2.19921875" style="1" customWidth="1"/>
    <col min="1820" max="1820" width="3" style="1" customWidth="1"/>
    <col min="1821" max="1821" width="7.8984375" style="1" customWidth="1"/>
    <col min="1822" max="1822" width="3" style="1" customWidth="1"/>
    <col min="1823" max="1823" width="1.8984375" style="1" customWidth="1"/>
    <col min="1824" max="2048" width="8.09765625" style="1"/>
    <col min="2049" max="2049" width="3" style="1" customWidth="1"/>
    <col min="2050" max="2050" width="3.69921875" style="1" customWidth="1"/>
    <col min="2051" max="2054" width="3" style="1" customWidth="1"/>
    <col min="2055" max="2056" width="2.5" style="1" customWidth="1"/>
    <col min="2057" max="2058" width="2.3984375" style="1" customWidth="1"/>
    <col min="2059" max="2060" width="2.19921875" style="1" customWidth="1"/>
    <col min="2061" max="2061" width="3" style="1" customWidth="1"/>
    <col min="2062" max="2062" width="7.8984375" style="1" customWidth="1"/>
    <col min="2063" max="2063" width="2" style="1" customWidth="1"/>
    <col min="2064" max="2064" width="3.296875" style="1" customWidth="1"/>
    <col min="2065" max="2065" width="3.796875" style="1" customWidth="1"/>
    <col min="2066" max="2069" width="3" style="1" customWidth="1"/>
    <col min="2070" max="2071" width="2.5" style="1" customWidth="1"/>
    <col min="2072" max="2073" width="2.3984375" style="1" customWidth="1"/>
    <col min="2074" max="2075" width="2.19921875" style="1" customWidth="1"/>
    <col min="2076" max="2076" width="3" style="1" customWidth="1"/>
    <col min="2077" max="2077" width="7.8984375" style="1" customWidth="1"/>
    <col min="2078" max="2078" width="3" style="1" customWidth="1"/>
    <col min="2079" max="2079" width="1.8984375" style="1" customWidth="1"/>
    <col min="2080" max="2304" width="8.09765625" style="1"/>
    <col min="2305" max="2305" width="3" style="1" customWidth="1"/>
    <col min="2306" max="2306" width="3.69921875" style="1" customWidth="1"/>
    <col min="2307" max="2310" width="3" style="1" customWidth="1"/>
    <col min="2311" max="2312" width="2.5" style="1" customWidth="1"/>
    <col min="2313" max="2314" width="2.3984375" style="1" customWidth="1"/>
    <col min="2315" max="2316" width="2.19921875" style="1" customWidth="1"/>
    <col min="2317" max="2317" width="3" style="1" customWidth="1"/>
    <col min="2318" max="2318" width="7.8984375" style="1" customWidth="1"/>
    <col min="2319" max="2319" width="2" style="1" customWidth="1"/>
    <col min="2320" max="2320" width="3.296875" style="1" customWidth="1"/>
    <col min="2321" max="2321" width="3.796875" style="1" customWidth="1"/>
    <col min="2322" max="2325" width="3" style="1" customWidth="1"/>
    <col min="2326" max="2327" width="2.5" style="1" customWidth="1"/>
    <col min="2328" max="2329" width="2.3984375" style="1" customWidth="1"/>
    <col min="2330" max="2331" width="2.19921875" style="1" customWidth="1"/>
    <col min="2332" max="2332" width="3" style="1" customWidth="1"/>
    <col min="2333" max="2333" width="7.8984375" style="1" customWidth="1"/>
    <col min="2334" max="2334" width="3" style="1" customWidth="1"/>
    <col min="2335" max="2335" width="1.8984375" style="1" customWidth="1"/>
    <col min="2336" max="2560" width="8.09765625" style="1"/>
    <col min="2561" max="2561" width="3" style="1" customWidth="1"/>
    <col min="2562" max="2562" width="3.69921875" style="1" customWidth="1"/>
    <col min="2563" max="2566" width="3" style="1" customWidth="1"/>
    <col min="2567" max="2568" width="2.5" style="1" customWidth="1"/>
    <col min="2569" max="2570" width="2.3984375" style="1" customWidth="1"/>
    <col min="2571" max="2572" width="2.19921875" style="1" customWidth="1"/>
    <col min="2573" max="2573" width="3" style="1" customWidth="1"/>
    <col min="2574" max="2574" width="7.8984375" style="1" customWidth="1"/>
    <col min="2575" max="2575" width="2" style="1" customWidth="1"/>
    <col min="2576" max="2576" width="3.296875" style="1" customWidth="1"/>
    <col min="2577" max="2577" width="3.796875" style="1" customWidth="1"/>
    <col min="2578" max="2581" width="3" style="1" customWidth="1"/>
    <col min="2582" max="2583" width="2.5" style="1" customWidth="1"/>
    <col min="2584" max="2585" width="2.3984375" style="1" customWidth="1"/>
    <col min="2586" max="2587" width="2.19921875" style="1" customWidth="1"/>
    <col min="2588" max="2588" width="3" style="1" customWidth="1"/>
    <col min="2589" max="2589" width="7.8984375" style="1" customWidth="1"/>
    <col min="2590" max="2590" width="3" style="1" customWidth="1"/>
    <col min="2591" max="2591" width="1.8984375" style="1" customWidth="1"/>
    <col min="2592" max="2816" width="8.09765625" style="1"/>
    <col min="2817" max="2817" width="3" style="1" customWidth="1"/>
    <col min="2818" max="2818" width="3.69921875" style="1" customWidth="1"/>
    <col min="2819" max="2822" width="3" style="1" customWidth="1"/>
    <col min="2823" max="2824" width="2.5" style="1" customWidth="1"/>
    <col min="2825" max="2826" width="2.3984375" style="1" customWidth="1"/>
    <col min="2827" max="2828" width="2.19921875" style="1" customWidth="1"/>
    <col min="2829" max="2829" width="3" style="1" customWidth="1"/>
    <col min="2830" max="2830" width="7.8984375" style="1" customWidth="1"/>
    <col min="2831" max="2831" width="2" style="1" customWidth="1"/>
    <col min="2832" max="2832" width="3.296875" style="1" customWidth="1"/>
    <col min="2833" max="2833" width="3.796875" style="1" customWidth="1"/>
    <col min="2834" max="2837" width="3" style="1" customWidth="1"/>
    <col min="2838" max="2839" width="2.5" style="1" customWidth="1"/>
    <col min="2840" max="2841" width="2.3984375" style="1" customWidth="1"/>
    <col min="2842" max="2843" width="2.19921875" style="1" customWidth="1"/>
    <col min="2844" max="2844" width="3" style="1" customWidth="1"/>
    <col min="2845" max="2845" width="7.8984375" style="1" customWidth="1"/>
    <col min="2846" max="2846" width="3" style="1" customWidth="1"/>
    <col min="2847" max="2847" width="1.8984375" style="1" customWidth="1"/>
    <col min="2848" max="3072" width="8.09765625" style="1"/>
    <col min="3073" max="3073" width="3" style="1" customWidth="1"/>
    <col min="3074" max="3074" width="3.69921875" style="1" customWidth="1"/>
    <col min="3075" max="3078" width="3" style="1" customWidth="1"/>
    <col min="3079" max="3080" width="2.5" style="1" customWidth="1"/>
    <col min="3081" max="3082" width="2.3984375" style="1" customWidth="1"/>
    <col min="3083" max="3084" width="2.19921875" style="1" customWidth="1"/>
    <col min="3085" max="3085" width="3" style="1" customWidth="1"/>
    <col min="3086" max="3086" width="7.8984375" style="1" customWidth="1"/>
    <col min="3087" max="3087" width="2" style="1" customWidth="1"/>
    <col min="3088" max="3088" width="3.296875" style="1" customWidth="1"/>
    <col min="3089" max="3089" width="3.796875" style="1" customWidth="1"/>
    <col min="3090" max="3093" width="3" style="1" customWidth="1"/>
    <col min="3094" max="3095" width="2.5" style="1" customWidth="1"/>
    <col min="3096" max="3097" width="2.3984375" style="1" customWidth="1"/>
    <col min="3098" max="3099" width="2.19921875" style="1" customWidth="1"/>
    <col min="3100" max="3100" width="3" style="1" customWidth="1"/>
    <col min="3101" max="3101" width="7.8984375" style="1" customWidth="1"/>
    <col min="3102" max="3102" width="3" style="1" customWidth="1"/>
    <col min="3103" max="3103" width="1.8984375" style="1" customWidth="1"/>
    <col min="3104" max="3328" width="8.09765625" style="1"/>
    <col min="3329" max="3329" width="3" style="1" customWidth="1"/>
    <col min="3330" max="3330" width="3.69921875" style="1" customWidth="1"/>
    <col min="3331" max="3334" width="3" style="1" customWidth="1"/>
    <col min="3335" max="3336" width="2.5" style="1" customWidth="1"/>
    <col min="3337" max="3338" width="2.3984375" style="1" customWidth="1"/>
    <col min="3339" max="3340" width="2.19921875" style="1" customWidth="1"/>
    <col min="3341" max="3341" width="3" style="1" customWidth="1"/>
    <col min="3342" max="3342" width="7.8984375" style="1" customWidth="1"/>
    <col min="3343" max="3343" width="2" style="1" customWidth="1"/>
    <col min="3344" max="3344" width="3.296875" style="1" customWidth="1"/>
    <col min="3345" max="3345" width="3.796875" style="1" customWidth="1"/>
    <col min="3346" max="3349" width="3" style="1" customWidth="1"/>
    <col min="3350" max="3351" width="2.5" style="1" customWidth="1"/>
    <col min="3352" max="3353" width="2.3984375" style="1" customWidth="1"/>
    <col min="3354" max="3355" width="2.19921875" style="1" customWidth="1"/>
    <col min="3356" max="3356" width="3" style="1" customWidth="1"/>
    <col min="3357" max="3357" width="7.8984375" style="1" customWidth="1"/>
    <col min="3358" max="3358" width="3" style="1" customWidth="1"/>
    <col min="3359" max="3359" width="1.8984375" style="1" customWidth="1"/>
    <col min="3360" max="3584" width="8.09765625" style="1"/>
    <col min="3585" max="3585" width="3" style="1" customWidth="1"/>
    <col min="3586" max="3586" width="3.69921875" style="1" customWidth="1"/>
    <col min="3587" max="3590" width="3" style="1" customWidth="1"/>
    <col min="3591" max="3592" width="2.5" style="1" customWidth="1"/>
    <col min="3593" max="3594" width="2.3984375" style="1" customWidth="1"/>
    <col min="3595" max="3596" width="2.19921875" style="1" customWidth="1"/>
    <col min="3597" max="3597" width="3" style="1" customWidth="1"/>
    <col min="3598" max="3598" width="7.8984375" style="1" customWidth="1"/>
    <col min="3599" max="3599" width="2" style="1" customWidth="1"/>
    <col min="3600" max="3600" width="3.296875" style="1" customWidth="1"/>
    <col min="3601" max="3601" width="3.796875" style="1" customWidth="1"/>
    <col min="3602" max="3605" width="3" style="1" customWidth="1"/>
    <col min="3606" max="3607" width="2.5" style="1" customWidth="1"/>
    <col min="3608" max="3609" width="2.3984375" style="1" customWidth="1"/>
    <col min="3610" max="3611" width="2.19921875" style="1" customWidth="1"/>
    <col min="3612" max="3612" width="3" style="1" customWidth="1"/>
    <col min="3613" max="3613" width="7.8984375" style="1" customWidth="1"/>
    <col min="3614" max="3614" width="3" style="1" customWidth="1"/>
    <col min="3615" max="3615" width="1.8984375" style="1" customWidth="1"/>
    <col min="3616" max="3840" width="8.09765625" style="1"/>
    <col min="3841" max="3841" width="3" style="1" customWidth="1"/>
    <col min="3842" max="3842" width="3.69921875" style="1" customWidth="1"/>
    <col min="3843" max="3846" width="3" style="1" customWidth="1"/>
    <col min="3847" max="3848" width="2.5" style="1" customWidth="1"/>
    <col min="3849" max="3850" width="2.3984375" style="1" customWidth="1"/>
    <col min="3851" max="3852" width="2.19921875" style="1" customWidth="1"/>
    <col min="3853" max="3853" width="3" style="1" customWidth="1"/>
    <col min="3854" max="3854" width="7.8984375" style="1" customWidth="1"/>
    <col min="3855" max="3855" width="2" style="1" customWidth="1"/>
    <col min="3856" max="3856" width="3.296875" style="1" customWidth="1"/>
    <col min="3857" max="3857" width="3.796875" style="1" customWidth="1"/>
    <col min="3858" max="3861" width="3" style="1" customWidth="1"/>
    <col min="3862" max="3863" width="2.5" style="1" customWidth="1"/>
    <col min="3864" max="3865" width="2.3984375" style="1" customWidth="1"/>
    <col min="3866" max="3867" width="2.19921875" style="1" customWidth="1"/>
    <col min="3868" max="3868" width="3" style="1" customWidth="1"/>
    <col min="3869" max="3869" width="7.8984375" style="1" customWidth="1"/>
    <col min="3870" max="3870" width="3" style="1" customWidth="1"/>
    <col min="3871" max="3871" width="1.8984375" style="1" customWidth="1"/>
    <col min="3872" max="4096" width="8.09765625" style="1"/>
    <col min="4097" max="4097" width="3" style="1" customWidth="1"/>
    <col min="4098" max="4098" width="3.69921875" style="1" customWidth="1"/>
    <col min="4099" max="4102" width="3" style="1" customWidth="1"/>
    <col min="4103" max="4104" width="2.5" style="1" customWidth="1"/>
    <col min="4105" max="4106" width="2.3984375" style="1" customWidth="1"/>
    <col min="4107" max="4108" width="2.19921875" style="1" customWidth="1"/>
    <col min="4109" max="4109" width="3" style="1" customWidth="1"/>
    <col min="4110" max="4110" width="7.8984375" style="1" customWidth="1"/>
    <col min="4111" max="4111" width="2" style="1" customWidth="1"/>
    <col min="4112" max="4112" width="3.296875" style="1" customWidth="1"/>
    <col min="4113" max="4113" width="3.796875" style="1" customWidth="1"/>
    <col min="4114" max="4117" width="3" style="1" customWidth="1"/>
    <col min="4118" max="4119" width="2.5" style="1" customWidth="1"/>
    <col min="4120" max="4121" width="2.3984375" style="1" customWidth="1"/>
    <col min="4122" max="4123" width="2.19921875" style="1" customWidth="1"/>
    <col min="4124" max="4124" width="3" style="1" customWidth="1"/>
    <col min="4125" max="4125" width="7.8984375" style="1" customWidth="1"/>
    <col min="4126" max="4126" width="3" style="1" customWidth="1"/>
    <col min="4127" max="4127" width="1.8984375" style="1" customWidth="1"/>
    <col min="4128" max="4352" width="8.09765625" style="1"/>
    <col min="4353" max="4353" width="3" style="1" customWidth="1"/>
    <col min="4354" max="4354" width="3.69921875" style="1" customWidth="1"/>
    <col min="4355" max="4358" width="3" style="1" customWidth="1"/>
    <col min="4359" max="4360" width="2.5" style="1" customWidth="1"/>
    <col min="4361" max="4362" width="2.3984375" style="1" customWidth="1"/>
    <col min="4363" max="4364" width="2.19921875" style="1" customWidth="1"/>
    <col min="4365" max="4365" width="3" style="1" customWidth="1"/>
    <col min="4366" max="4366" width="7.8984375" style="1" customWidth="1"/>
    <col min="4367" max="4367" width="2" style="1" customWidth="1"/>
    <col min="4368" max="4368" width="3.296875" style="1" customWidth="1"/>
    <col min="4369" max="4369" width="3.796875" style="1" customWidth="1"/>
    <col min="4370" max="4373" width="3" style="1" customWidth="1"/>
    <col min="4374" max="4375" width="2.5" style="1" customWidth="1"/>
    <col min="4376" max="4377" width="2.3984375" style="1" customWidth="1"/>
    <col min="4378" max="4379" width="2.19921875" style="1" customWidth="1"/>
    <col min="4380" max="4380" width="3" style="1" customWidth="1"/>
    <col min="4381" max="4381" width="7.8984375" style="1" customWidth="1"/>
    <col min="4382" max="4382" width="3" style="1" customWidth="1"/>
    <col min="4383" max="4383" width="1.8984375" style="1" customWidth="1"/>
    <col min="4384" max="4608" width="8.09765625" style="1"/>
    <col min="4609" max="4609" width="3" style="1" customWidth="1"/>
    <col min="4610" max="4610" width="3.69921875" style="1" customWidth="1"/>
    <col min="4611" max="4614" width="3" style="1" customWidth="1"/>
    <col min="4615" max="4616" width="2.5" style="1" customWidth="1"/>
    <col min="4617" max="4618" width="2.3984375" style="1" customWidth="1"/>
    <col min="4619" max="4620" width="2.19921875" style="1" customWidth="1"/>
    <col min="4621" max="4621" width="3" style="1" customWidth="1"/>
    <col min="4622" max="4622" width="7.8984375" style="1" customWidth="1"/>
    <col min="4623" max="4623" width="2" style="1" customWidth="1"/>
    <col min="4624" max="4624" width="3.296875" style="1" customWidth="1"/>
    <col min="4625" max="4625" width="3.796875" style="1" customWidth="1"/>
    <col min="4626" max="4629" width="3" style="1" customWidth="1"/>
    <col min="4630" max="4631" width="2.5" style="1" customWidth="1"/>
    <col min="4632" max="4633" width="2.3984375" style="1" customWidth="1"/>
    <col min="4634" max="4635" width="2.19921875" style="1" customWidth="1"/>
    <col min="4636" max="4636" width="3" style="1" customWidth="1"/>
    <col min="4637" max="4637" width="7.8984375" style="1" customWidth="1"/>
    <col min="4638" max="4638" width="3" style="1" customWidth="1"/>
    <col min="4639" max="4639" width="1.8984375" style="1" customWidth="1"/>
    <col min="4640" max="4864" width="8.09765625" style="1"/>
    <col min="4865" max="4865" width="3" style="1" customWidth="1"/>
    <col min="4866" max="4866" width="3.69921875" style="1" customWidth="1"/>
    <col min="4867" max="4870" width="3" style="1" customWidth="1"/>
    <col min="4871" max="4872" width="2.5" style="1" customWidth="1"/>
    <col min="4873" max="4874" width="2.3984375" style="1" customWidth="1"/>
    <col min="4875" max="4876" width="2.19921875" style="1" customWidth="1"/>
    <col min="4877" max="4877" width="3" style="1" customWidth="1"/>
    <col min="4878" max="4878" width="7.8984375" style="1" customWidth="1"/>
    <col min="4879" max="4879" width="2" style="1" customWidth="1"/>
    <col min="4880" max="4880" width="3.296875" style="1" customWidth="1"/>
    <col min="4881" max="4881" width="3.796875" style="1" customWidth="1"/>
    <col min="4882" max="4885" width="3" style="1" customWidth="1"/>
    <col min="4886" max="4887" width="2.5" style="1" customWidth="1"/>
    <col min="4888" max="4889" width="2.3984375" style="1" customWidth="1"/>
    <col min="4890" max="4891" width="2.19921875" style="1" customWidth="1"/>
    <col min="4892" max="4892" width="3" style="1" customWidth="1"/>
    <col min="4893" max="4893" width="7.8984375" style="1" customWidth="1"/>
    <col min="4894" max="4894" width="3" style="1" customWidth="1"/>
    <col min="4895" max="4895" width="1.8984375" style="1" customWidth="1"/>
    <col min="4896" max="5120" width="8.09765625" style="1"/>
    <col min="5121" max="5121" width="3" style="1" customWidth="1"/>
    <col min="5122" max="5122" width="3.69921875" style="1" customWidth="1"/>
    <col min="5123" max="5126" width="3" style="1" customWidth="1"/>
    <col min="5127" max="5128" width="2.5" style="1" customWidth="1"/>
    <col min="5129" max="5130" width="2.3984375" style="1" customWidth="1"/>
    <col min="5131" max="5132" width="2.19921875" style="1" customWidth="1"/>
    <col min="5133" max="5133" width="3" style="1" customWidth="1"/>
    <col min="5134" max="5134" width="7.8984375" style="1" customWidth="1"/>
    <col min="5135" max="5135" width="2" style="1" customWidth="1"/>
    <col min="5136" max="5136" width="3.296875" style="1" customWidth="1"/>
    <col min="5137" max="5137" width="3.796875" style="1" customWidth="1"/>
    <col min="5138" max="5141" width="3" style="1" customWidth="1"/>
    <col min="5142" max="5143" width="2.5" style="1" customWidth="1"/>
    <col min="5144" max="5145" width="2.3984375" style="1" customWidth="1"/>
    <col min="5146" max="5147" width="2.19921875" style="1" customWidth="1"/>
    <col min="5148" max="5148" width="3" style="1" customWidth="1"/>
    <col min="5149" max="5149" width="7.8984375" style="1" customWidth="1"/>
    <col min="5150" max="5150" width="3" style="1" customWidth="1"/>
    <col min="5151" max="5151" width="1.8984375" style="1" customWidth="1"/>
    <col min="5152" max="5376" width="8.09765625" style="1"/>
    <col min="5377" max="5377" width="3" style="1" customWidth="1"/>
    <col min="5378" max="5378" width="3.69921875" style="1" customWidth="1"/>
    <col min="5379" max="5382" width="3" style="1" customWidth="1"/>
    <col min="5383" max="5384" width="2.5" style="1" customWidth="1"/>
    <col min="5385" max="5386" width="2.3984375" style="1" customWidth="1"/>
    <col min="5387" max="5388" width="2.19921875" style="1" customWidth="1"/>
    <col min="5389" max="5389" width="3" style="1" customWidth="1"/>
    <col min="5390" max="5390" width="7.8984375" style="1" customWidth="1"/>
    <col min="5391" max="5391" width="2" style="1" customWidth="1"/>
    <col min="5392" max="5392" width="3.296875" style="1" customWidth="1"/>
    <col min="5393" max="5393" width="3.796875" style="1" customWidth="1"/>
    <col min="5394" max="5397" width="3" style="1" customWidth="1"/>
    <col min="5398" max="5399" width="2.5" style="1" customWidth="1"/>
    <col min="5400" max="5401" width="2.3984375" style="1" customWidth="1"/>
    <col min="5402" max="5403" width="2.19921875" style="1" customWidth="1"/>
    <col min="5404" max="5404" width="3" style="1" customWidth="1"/>
    <col min="5405" max="5405" width="7.8984375" style="1" customWidth="1"/>
    <col min="5406" max="5406" width="3" style="1" customWidth="1"/>
    <col min="5407" max="5407" width="1.8984375" style="1" customWidth="1"/>
    <col min="5408" max="5632" width="8.09765625" style="1"/>
    <col min="5633" max="5633" width="3" style="1" customWidth="1"/>
    <col min="5634" max="5634" width="3.69921875" style="1" customWidth="1"/>
    <col min="5635" max="5638" width="3" style="1" customWidth="1"/>
    <col min="5639" max="5640" width="2.5" style="1" customWidth="1"/>
    <col min="5641" max="5642" width="2.3984375" style="1" customWidth="1"/>
    <col min="5643" max="5644" width="2.19921875" style="1" customWidth="1"/>
    <col min="5645" max="5645" width="3" style="1" customWidth="1"/>
    <col min="5646" max="5646" width="7.8984375" style="1" customWidth="1"/>
    <col min="5647" max="5647" width="2" style="1" customWidth="1"/>
    <col min="5648" max="5648" width="3.296875" style="1" customWidth="1"/>
    <col min="5649" max="5649" width="3.796875" style="1" customWidth="1"/>
    <col min="5650" max="5653" width="3" style="1" customWidth="1"/>
    <col min="5654" max="5655" width="2.5" style="1" customWidth="1"/>
    <col min="5656" max="5657" width="2.3984375" style="1" customWidth="1"/>
    <col min="5658" max="5659" width="2.19921875" style="1" customWidth="1"/>
    <col min="5660" max="5660" width="3" style="1" customWidth="1"/>
    <col min="5661" max="5661" width="7.8984375" style="1" customWidth="1"/>
    <col min="5662" max="5662" width="3" style="1" customWidth="1"/>
    <col min="5663" max="5663" width="1.8984375" style="1" customWidth="1"/>
    <col min="5664" max="5888" width="8.09765625" style="1"/>
    <col min="5889" max="5889" width="3" style="1" customWidth="1"/>
    <col min="5890" max="5890" width="3.69921875" style="1" customWidth="1"/>
    <col min="5891" max="5894" width="3" style="1" customWidth="1"/>
    <col min="5895" max="5896" width="2.5" style="1" customWidth="1"/>
    <col min="5897" max="5898" width="2.3984375" style="1" customWidth="1"/>
    <col min="5899" max="5900" width="2.19921875" style="1" customWidth="1"/>
    <col min="5901" max="5901" width="3" style="1" customWidth="1"/>
    <col min="5902" max="5902" width="7.8984375" style="1" customWidth="1"/>
    <col min="5903" max="5903" width="2" style="1" customWidth="1"/>
    <col min="5904" max="5904" width="3.296875" style="1" customWidth="1"/>
    <col min="5905" max="5905" width="3.796875" style="1" customWidth="1"/>
    <col min="5906" max="5909" width="3" style="1" customWidth="1"/>
    <col min="5910" max="5911" width="2.5" style="1" customWidth="1"/>
    <col min="5912" max="5913" width="2.3984375" style="1" customWidth="1"/>
    <col min="5914" max="5915" width="2.19921875" style="1" customWidth="1"/>
    <col min="5916" max="5916" width="3" style="1" customWidth="1"/>
    <col min="5917" max="5917" width="7.8984375" style="1" customWidth="1"/>
    <col min="5918" max="5918" width="3" style="1" customWidth="1"/>
    <col min="5919" max="5919" width="1.8984375" style="1" customWidth="1"/>
    <col min="5920" max="6144" width="8.09765625" style="1"/>
    <col min="6145" max="6145" width="3" style="1" customWidth="1"/>
    <col min="6146" max="6146" width="3.69921875" style="1" customWidth="1"/>
    <col min="6147" max="6150" width="3" style="1" customWidth="1"/>
    <col min="6151" max="6152" width="2.5" style="1" customWidth="1"/>
    <col min="6153" max="6154" width="2.3984375" style="1" customWidth="1"/>
    <col min="6155" max="6156" width="2.19921875" style="1" customWidth="1"/>
    <col min="6157" max="6157" width="3" style="1" customWidth="1"/>
    <col min="6158" max="6158" width="7.8984375" style="1" customWidth="1"/>
    <col min="6159" max="6159" width="2" style="1" customWidth="1"/>
    <col min="6160" max="6160" width="3.296875" style="1" customWidth="1"/>
    <col min="6161" max="6161" width="3.796875" style="1" customWidth="1"/>
    <col min="6162" max="6165" width="3" style="1" customWidth="1"/>
    <col min="6166" max="6167" width="2.5" style="1" customWidth="1"/>
    <col min="6168" max="6169" width="2.3984375" style="1" customWidth="1"/>
    <col min="6170" max="6171" width="2.19921875" style="1" customWidth="1"/>
    <col min="6172" max="6172" width="3" style="1" customWidth="1"/>
    <col min="6173" max="6173" width="7.8984375" style="1" customWidth="1"/>
    <col min="6174" max="6174" width="3" style="1" customWidth="1"/>
    <col min="6175" max="6175" width="1.8984375" style="1" customWidth="1"/>
    <col min="6176" max="6400" width="8.09765625" style="1"/>
    <col min="6401" max="6401" width="3" style="1" customWidth="1"/>
    <col min="6402" max="6402" width="3.69921875" style="1" customWidth="1"/>
    <col min="6403" max="6406" width="3" style="1" customWidth="1"/>
    <col min="6407" max="6408" width="2.5" style="1" customWidth="1"/>
    <col min="6409" max="6410" width="2.3984375" style="1" customWidth="1"/>
    <col min="6411" max="6412" width="2.19921875" style="1" customWidth="1"/>
    <col min="6413" max="6413" width="3" style="1" customWidth="1"/>
    <col min="6414" max="6414" width="7.8984375" style="1" customWidth="1"/>
    <col min="6415" max="6415" width="2" style="1" customWidth="1"/>
    <col min="6416" max="6416" width="3.296875" style="1" customWidth="1"/>
    <col min="6417" max="6417" width="3.796875" style="1" customWidth="1"/>
    <col min="6418" max="6421" width="3" style="1" customWidth="1"/>
    <col min="6422" max="6423" width="2.5" style="1" customWidth="1"/>
    <col min="6424" max="6425" width="2.3984375" style="1" customWidth="1"/>
    <col min="6426" max="6427" width="2.19921875" style="1" customWidth="1"/>
    <col min="6428" max="6428" width="3" style="1" customWidth="1"/>
    <col min="6429" max="6429" width="7.8984375" style="1" customWidth="1"/>
    <col min="6430" max="6430" width="3" style="1" customWidth="1"/>
    <col min="6431" max="6431" width="1.8984375" style="1" customWidth="1"/>
    <col min="6432" max="6656" width="8.09765625" style="1"/>
    <col min="6657" max="6657" width="3" style="1" customWidth="1"/>
    <col min="6658" max="6658" width="3.69921875" style="1" customWidth="1"/>
    <col min="6659" max="6662" width="3" style="1" customWidth="1"/>
    <col min="6663" max="6664" width="2.5" style="1" customWidth="1"/>
    <col min="6665" max="6666" width="2.3984375" style="1" customWidth="1"/>
    <col min="6667" max="6668" width="2.19921875" style="1" customWidth="1"/>
    <col min="6669" max="6669" width="3" style="1" customWidth="1"/>
    <col min="6670" max="6670" width="7.8984375" style="1" customWidth="1"/>
    <col min="6671" max="6671" width="2" style="1" customWidth="1"/>
    <col min="6672" max="6672" width="3.296875" style="1" customWidth="1"/>
    <col min="6673" max="6673" width="3.796875" style="1" customWidth="1"/>
    <col min="6674" max="6677" width="3" style="1" customWidth="1"/>
    <col min="6678" max="6679" width="2.5" style="1" customWidth="1"/>
    <col min="6680" max="6681" width="2.3984375" style="1" customWidth="1"/>
    <col min="6682" max="6683" width="2.19921875" style="1" customWidth="1"/>
    <col min="6684" max="6684" width="3" style="1" customWidth="1"/>
    <col min="6685" max="6685" width="7.8984375" style="1" customWidth="1"/>
    <col min="6686" max="6686" width="3" style="1" customWidth="1"/>
    <col min="6687" max="6687" width="1.8984375" style="1" customWidth="1"/>
    <col min="6688" max="6912" width="8.09765625" style="1"/>
    <col min="6913" max="6913" width="3" style="1" customWidth="1"/>
    <col min="6914" max="6914" width="3.69921875" style="1" customWidth="1"/>
    <col min="6915" max="6918" width="3" style="1" customWidth="1"/>
    <col min="6919" max="6920" width="2.5" style="1" customWidth="1"/>
    <col min="6921" max="6922" width="2.3984375" style="1" customWidth="1"/>
    <col min="6923" max="6924" width="2.19921875" style="1" customWidth="1"/>
    <col min="6925" max="6925" width="3" style="1" customWidth="1"/>
    <col min="6926" max="6926" width="7.8984375" style="1" customWidth="1"/>
    <col min="6927" max="6927" width="2" style="1" customWidth="1"/>
    <col min="6928" max="6928" width="3.296875" style="1" customWidth="1"/>
    <col min="6929" max="6929" width="3.796875" style="1" customWidth="1"/>
    <col min="6930" max="6933" width="3" style="1" customWidth="1"/>
    <col min="6934" max="6935" width="2.5" style="1" customWidth="1"/>
    <col min="6936" max="6937" width="2.3984375" style="1" customWidth="1"/>
    <col min="6938" max="6939" width="2.19921875" style="1" customWidth="1"/>
    <col min="6940" max="6940" width="3" style="1" customWidth="1"/>
    <col min="6941" max="6941" width="7.8984375" style="1" customWidth="1"/>
    <col min="6942" max="6942" width="3" style="1" customWidth="1"/>
    <col min="6943" max="6943" width="1.8984375" style="1" customWidth="1"/>
    <col min="6944" max="7168" width="8.09765625" style="1"/>
    <col min="7169" max="7169" width="3" style="1" customWidth="1"/>
    <col min="7170" max="7170" width="3.69921875" style="1" customWidth="1"/>
    <col min="7171" max="7174" width="3" style="1" customWidth="1"/>
    <col min="7175" max="7176" width="2.5" style="1" customWidth="1"/>
    <col min="7177" max="7178" width="2.3984375" style="1" customWidth="1"/>
    <col min="7179" max="7180" width="2.19921875" style="1" customWidth="1"/>
    <col min="7181" max="7181" width="3" style="1" customWidth="1"/>
    <col min="7182" max="7182" width="7.8984375" style="1" customWidth="1"/>
    <col min="7183" max="7183" width="2" style="1" customWidth="1"/>
    <col min="7184" max="7184" width="3.296875" style="1" customWidth="1"/>
    <col min="7185" max="7185" width="3.796875" style="1" customWidth="1"/>
    <col min="7186" max="7189" width="3" style="1" customWidth="1"/>
    <col min="7190" max="7191" width="2.5" style="1" customWidth="1"/>
    <col min="7192" max="7193" width="2.3984375" style="1" customWidth="1"/>
    <col min="7194" max="7195" width="2.19921875" style="1" customWidth="1"/>
    <col min="7196" max="7196" width="3" style="1" customWidth="1"/>
    <col min="7197" max="7197" width="7.8984375" style="1" customWidth="1"/>
    <col min="7198" max="7198" width="3" style="1" customWidth="1"/>
    <col min="7199" max="7199" width="1.8984375" style="1" customWidth="1"/>
    <col min="7200" max="7424" width="8.09765625" style="1"/>
    <col min="7425" max="7425" width="3" style="1" customWidth="1"/>
    <col min="7426" max="7426" width="3.69921875" style="1" customWidth="1"/>
    <col min="7427" max="7430" width="3" style="1" customWidth="1"/>
    <col min="7431" max="7432" width="2.5" style="1" customWidth="1"/>
    <col min="7433" max="7434" width="2.3984375" style="1" customWidth="1"/>
    <col min="7435" max="7436" width="2.19921875" style="1" customWidth="1"/>
    <col min="7437" max="7437" width="3" style="1" customWidth="1"/>
    <col min="7438" max="7438" width="7.8984375" style="1" customWidth="1"/>
    <col min="7439" max="7439" width="2" style="1" customWidth="1"/>
    <col min="7440" max="7440" width="3.296875" style="1" customWidth="1"/>
    <col min="7441" max="7441" width="3.796875" style="1" customWidth="1"/>
    <col min="7442" max="7445" width="3" style="1" customWidth="1"/>
    <col min="7446" max="7447" width="2.5" style="1" customWidth="1"/>
    <col min="7448" max="7449" width="2.3984375" style="1" customWidth="1"/>
    <col min="7450" max="7451" width="2.19921875" style="1" customWidth="1"/>
    <col min="7452" max="7452" width="3" style="1" customWidth="1"/>
    <col min="7453" max="7453" width="7.8984375" style="1" customWidth="1"/>
    <col min="7454" max="7454" width="3" style="1" customWidth="1"/>
    <col min="7455" max="7455" width="1.8984375" style="1" customWidth="1"/>
    <col min="7456" max="7680" width="8.09765625" style="1"/>
    <col min="7681" max="7681" width="3" style="1" customWidth="1"/>
    <col min="7682" max="7682" width="3.69921875" style="1" customWidth="1"/>
    <col min="7683" max="7686" width="3" style="1" customWidth="1"/>
    <col min="7687" max="7688" width="2.5" style="1" customWidth="1"/>
    <col min="7689" max="7690" width="2.3984375" style="1" customWidth="1"/>
    <col min="7691" max="7692" width="2.19921875" style="1" customWidth="1"/>
    <col min="7693" max="7693" width="3" style="1" customWidth="1"/>
    <col min="7694" max="7694" width="7.8984375" style="1" customWidth="1"/>
    <col min="7695" max="7695" width="2" style="1" customWidth="1"/>
    <col min="7696" max="7696" width="3.296875" style="1" customWidth="1"/>
    <col min="7697" max="7697" width="3.796875" style="1" customWidth="1"/>
    <col min="7698" max="7701" width="3" style="1" customWidth="1"/>
    <col min="7702" max="7703" width="2.5" style="1" customWidth="1"/>
    <col min="7704" max="7705" width="2.3984375" style="1" customWidth="1"/>
    <col min="7706" max="7707" width="2.19921875" style="1" customWidth="1"/>
    <col min="7708" max="7708" width="3" style="1" customWidth="1"/>
    <col min="7709" max="7709" width="7.8984375" style="1" customWidth="1"/>
    <col min="7710" max="7710" width="3" style="1" customWidth="1"/>
    <col min="7711" max="7711" width="1.8984375" style="1" customWidth="1"/>
    <col min="7712" max="7936" width="8.09765625" style="1"/>
    <col min="7937" max="7937" width="3" style="1" customWidth="1"/>
    <col min="7938" max="7938" width="3.69921875" style="1" customWidth="1"/>
    <col min="7939" max="7942" width="3" style="1" customWidth="1"/>
    <col min="7943" max="7944" width="2.5" style="1" customWidth="1"/>
    <col min="7945" max="7946" width="2.3984375" style="1" customWidth="1"/>
    <col min="7947" max="7948" width="2.19921875" style="1" customWidth="1"/>
    <col min="7949" max="7949" width="3" style="1" customWidth="1"/>
    <col min="7950" max="7950" width="7.8984375" style="1" customWidth="1"/>
    <col min="7951" max="7951" width="2" style="1" customWidth="1"/>
    <col min="7952" max="7952" width="3.296875" style="1" customWidth="1"/>
    <col min="7953" max="7953" width="3.796875" style="1" customWidth="1"/>
    <col min="7954" max="7957" width="3" style="1" customWidth="1"/>
    <col min="7958" max="7959" width="2.5" style="1" customWidth="1"/>
    <col min="7960" max="7961" width="2.3984375" style="1" customWidth="1"/>
    <col min="7962" max="7963" width="2.19921875" style="1" customWidth="1"/>
    <col min="7964" max="7964" width="3" style="1" customWidth="1"/>
    <col min="7965" max="7965" width="7.8984375" style="1" customWidth="1"/>
    <col min="7966" max="7966" width="3" style="1" customWidth="1"/>
    <col min="7967" max="7967" width="1.8984375" style="1" customWidth="1"/>
    <col min="7968" max="8192" width="8.09765625" style="1"/>
    <col min="8193" max="8193" width="3" style="1" customWidth="1"/>
    <col min="8194" max="8194" width="3.69921875" style="1" customWidth="1"/>
    <col min="8195" max="8198" width="3" style="1" customWidth="1"/>
    <col min="8199" max="8200" width="2.5" style="1" customWidth="1"/>
    <col min="8201" max="8202" width="2.3984375" style="1" customWidth="1"/>
    <col min="8203" max="8204" width="2.19921875" style="1" customWidth="1"/>
    <col min="8205" max="8205" width="3" style="1" customWidth="1"/>
    <col min="8206" max="8206" width="7.8984375" style="1" customWidth="1"/>
    <col min="8207" max="8207" width="2" style="1" customWidth="1"/>
    <col min="8208" max="8208" width="3.296875" style="1" customWidth="1"/>
    <col min="8209" max="8209" width="3.796875" style="1" customWidth="1"/>
    <col min="8210" max="8213" width="3" style="1" customWidth="1"/>
    <col min="8214" max="8215" width="2.5" style="1" customWidth="1"/>
    <col min="8216" max="8217" width="2.3984375" style="1" customWidth="1"/>
    <col min="8218" max="8219" width="2.19921875" style="1" customWidth="1"/>
    <col min="8220" max="8220" width="3" style="1" customWidth="1"/>
    <col min="8221" max="8221" width="7.8984375" style="1" customWidth="1"/>
    <col min="8222" max="8222" width="3" style="1" customWidth="1"/>
    <col min="8223" max="8223" width="1.8984375" style="1" customWidth="1"/>
    <col min="8224" max="8448" width="8.09765625" style="1"/>
    <col min="8449" max="8449" width="3" style="1" customWidth="1"/>
    <col min="8450" max="8450" width="3.69921875" style="1" customWidth="1"/>
    <col min="8451" max="8454" width="3" style="1" customWidth="1"/>
    <col min="8455" max="8456" width="2.5" style="1" customWidth="1"/>
    <col min="8457" max="8458" width="2.3984375" style="1" customWidth="1"/>
    <col min="8459" max="8460" width="2.19921875" style="1" customWidth="1"/>
    <col min="8461" max="8461" width="3" style="1" customWidth="1"/>
    <col min="8462" max="8462" width="7.8984375" style="1" customWidth="1"/>
    <col min="8463" max="8463" width="2" style="1" customWidth="1"/>
    <col min="8464" max="8464" width="3.296875" style="1" customWidth="1"/>
    <col min="8465" max="8465" width="3.796875" style="1" customWidth="1"/>
    <col min="8466" max="8469" width="3" style="1" customWidth="1"/>
    <col min="8470" max="8471" width="2.5" style="1" customWidth="1"/>
    <col min="8472" max="8473" width="2.3984375" style="1" customWidth="1"/>
    <col min="8474" max="8475" width="2.19921875" style="1" customWidth="1"/>
    <col min="8476" max="8476" width="3" style="1" customWidth="1"/>
    <col min="8477" max="8477" width="7.8984375" style="1" customWidth="1"/>
    <col min="8478" max="8478" width="3" style="1" customWidth="1"/>
    <col min="8479" max="8479" width="1.8984375" style="1" customWidth="1"/>
    <col min="8480" max="8704" width="8.09765625" style="1"/>
    <col min="8705" max="8705" width="3" style="1" customWidth="1"/>
    <col min="8706" max="8706" width="3.69921875" style="1" customWidth="1"/>
    <col min="8707" max="8710" width="3" style="1" customWidth="1"/>
    <col min="8711" max="8712" width="2.5" style="1" customWidth="1"/>
    <col min="8713" max="8714" width="2.3984375" style="1" customWidth="1"/>
    <col min="8715" max="8716" width="2.19921875" style="1" customWidth="1"/>
    <col min="8717" max="8717" width="3" style="1" customWidth="1"/>
    <col min="8718" max="8718" width="7.8984375" style="1" customWidth="1"/>
    <col min="8719" max="8719" width="2" style="1" customWidth="1"/>
    <col min="8720" max="8720" width="3.296875" style="1" customWidth="1"/>
    <col min="8721" max="8721" width="3.796875" style="1" customWidth="1"/>
    <col min="8722" max="8725" width="3" style="1" customWidth="1"/>
    <col min="8726" max="8727" width="2.5" style="1" customWidth="1"/>
    <col min="8728" max="8729" width="2.3984375" style="1" customWidth="1"/>
    <col min="8730" max="8731" width="2.19921875" style="1" customWidth="1"/>
    <col min="8732" max="8732" width="3" style="1" customWidth="1"/>
    <col min="8733" max="8733" width="7.8984375" style="1" customWidth="1"/>
    <col min="8734" max="8734" width="3" style="1" customWidth="1"/>
    <col min="8735" max="8735" width="1.8984375" style="1" customWidth="1"/>
    <col min="8736" max="8960" width="8.09765625" style="1"/>
    <col min="8961" max="8961" width="3" style="1" customWidth="1"/>
    <col min="8962" max="8962" width="3.69921875" style="1" customWidth="1"/>
    <col min="8963" max="8966" width="3" style="1" customWidth="1"/>
    <col min="8967" max="8968" width="2.5" style="1" customWidth="1"/>
    <col min="8969" max="8970" width="2.3984375" style="1" customWidth="1"/>
    <col min="8971" max="8972" width="2.19921875" style="1" customWidth="1"/>
    <col min="8973" max="8973" width="3" style="1" customWidth="1"/>
    <col min="8974" max="8974" width="7.8984375" style="1" customWidth="1"/>
    <col min="8975" max="8975" width="2" style="1" customWidth="1"/>
    <col min="8976" max="8976" width="3.296875" style="1" customWidth="1"/>
    <col min="8977" max="8977" width="3.796875" style="1" customWidth="1"/>
    <col min="8978" max="8981" width="3" style="1" customWidth="1"/>
    <col min="8982" max="8983" width="2.5" style="1" customWidth="1"/>
    <col min="8984" max="8985" width="2.3984375" style="1" customWidth="1"/>
    <col min="8986" max="8987" width="2.19921875" style="1" customWidth="1"/>
    <col min="8988" max="8988" width="3" style="1" customWidth="1"/>
    <col min="8989" max="8989" width="7.8984375" style="1" customWidth="1"/>
    <col min="8990" max="8990" width="3" style="1" customWidth="1"/>
    <col min="8991" max="8991" width="1.8984375" style="1" customWidth="1"/>
    <col min="8992" max="9216" width="8.09765625" style="1"/>
    <col min="9217" max="9217" width="3" style="1" customWidth="1"/>
    <col min="9218" max="9218" width="3.69921875" style="1" customWidth="1"/>
    <col min="9219" max="9222" width="3" style="1" customWidth="1"/>
    <col min="9223" max="9224" width="2.5" style="1" customWidth="1"/>
    <col min="9225" max="9226" width="2.3984375" style="1" customWidth="1"/>
    <col min="9227" max="9228" width="2.19921875" style="1" customWidth="1"/>
    <col min="9229" max="9229" width="3" style="1" customWidth="1"/>
    <col min="9230" max="9230" width="7.8984375" style="1" customWidth="1"/>
    <col min="9231" max="9231" width="2" style="1" customWidth="1"/>
    <col min="9232" max="9232" width="3.296875" style="1" customWidth="1"/>
    <col min="9233" max="9233" width="3.796875" style="1" customWidth="1"/>
    <col min="9234" max="9237" width="3" style="1" customWidth="1"/>
    <col min="9238" max="9239" width="2.5" style="1" customWidth="1"/>
    <col min="9240" max="9241" width="2.3984375" style="1" customWidth="1"/>
    <col min="9242" max="9243" width="2.19921875" style="1" customWidth="1"/>
    <col min="9244" max="9244" width="3" style="1" customWidth="1"/>
    <col min="9245" max="9245" width="7.8984375" style="1" customWidth="1"/>
    <col min="9246" max="9246" width="3" style="1" customWidth="1"/>
    <col min="9247" max="9247" width="1.8984375" style="1" customWidth="1"/>
    <col min="9248" max="9472" width="8.09765625" style="1"/>
    <col min="9473" max="9473" width="3" style="1" customWidth="1"/>
    <col min="9474" max="9474" width="3.69921875" style="1" customWidth="1"/>
    <col min="9475" max="9478" width="3" style="1" customWidth="1"/>
    <col min="9479" max="9480" width="2.5" style="1" customWidth="1"/>
    <col min="9481" max="9482" width="2.3984375" style="1" customWidth="1"/>
    <col min="9483" max="9484" width="2.19921875" style="1" customWidth="1"/>
    <col min="9485" max="9485" width="3" style="1" customWidth="1"/>
    <col min="9486" max="9486" width="7.8984375" style="1" customWidth="1"/>
    <col min="9487" max="9487" width="2" style="1" customWidth="1"/>
    <col min="9488" max="9488" width="3.296875" style="1" customWidth="1"/>
    <col min="9489" max="9489" width="3.796875" style="1" customWidth="1"/>
    <col min="9490" max="9493" width="3" style="1" customWidth="1"/>
    <col min="9494" max="9495" width="2.5" style="1" customWidth="1"/>
    <col min="9496" max="9497" width="2.3984375" style="1" customWidth="1"/>
    <col min="9498" max="9499" width="2.19921875" style="1" customWidth="1"/>
    <col min="9500" max="9500" width="3" style="1" customWidth="1"/>
    <col min="9501" max="9501" width="7.8984375" style="1" customWidth="1"/>
    <col min="9502" max="9502" width="3" style="1" customWidth="1"/>
    <col min="9503" max="9503" width="1.8984375" style="1" customWidth="1"/>
    <col min="9504" max="9728" width="8.09765625" style="1"/>
    <col min="9729" max="9729" width="3" style="1" customWidth="1"/>
    <col min="9730" max="9730" width="3.69921875" style="1" customWidth="1"/>
    <col min="9731" max="9734" width="3" style="1" customWidth="1"/>
    <col min="9735" max="9736" width="2.5" style="1" customWidth="1"/>
    <col min="9737" max="9738" width="2.3984375" style="1" customWidth="1"/>
    <col min="9739" max="9740" width="2.19921875" style="1" customWidth="1"/>
    <col min="9741" max="9741" width="3" style="1" customWidth="1"/>
    <col min="9742" max="9742" width="7.8984375" style="1" customWidth="1"/>
    <col min="9743" max="9743" width="2" style="1" customWidth="1"/>
    <col min="9744" max="9744" width="3.296875" style="1" customWidth="1"/>
    <col min="9745" max="9745" width="3.796875" style="1" customWidth="1"/>
    <col min="9746" max="9749" width="3" style="1" customWidth="1"/>
    <col min="9750" max="9751" width="2.5" style="1" customWidth="1"/>
    <col min="9752" max="9753" width="2.3984375" style="1" customWidth="1"/>
    <col min="9754" max="9755" width="2.19921875" style="1" customWidth="1"/>
    <col min="9756" max="9756" width="3" style="1" customWidth="1"/>
    <col min="9757" max="9757" width="7.8984375" style="1" customWidth="1"/>
    <col min="9758" max="9758" width="3" style="1" customWidth="1"/>
    <col min="9759" max="9759" width="1.8984375" style="1" customWidth="1"/>
    <col min="9760" max="9984" width="8.09765625" style="1"/>
    <col min="9985" max="9985" width="3" style="1" customWidth="1"/>
    <col min="9986" max="9986" width="3.69921875" style="1" customWidth="1"/>
    <col min="9987" max="9990" width="3" style="1" customWidth="1"/>
    <col min="9991" max="9992" width="2.5" style="1" customWidth="1"/>
    <col min="9993" max="9994" width="2.3984375" style="1" customWidth="1"/>
    <col min="9995" max="9996" width="2.19921875" style="1" customWidth="1"/>
    <col min="9997" max="9997" width="3" style="1" customWidth="1"/>
    <col min="9998" max="9998" width="7.8984375" style="1" customWidth="1"/>
    <col min="9999" max="9999" width="2" style="1" customWidth="1"/>
    <col min="10000" max="10000" width="3.296875" style="1" customWidth="1"/>
    <col min="10001" max="10001" width="3.796875" style="1" customWidth="1"/>
    <col min="10002" max="10005" width="3" style="1" customWidth="1"/>
    <col min="10006" max="10007" width="2.5" style="1" customWidth="1"/>
    <col min="10008" max="10009" width="2.3984375" style="1" customWidth="1"/>
    <col min="10010" max="10011" width="2.19921875" style="1" customWidth="1"/>
    <col min="10012" max="10012" width="3" style="1" customWidth="1"/>
    <col min="10013" max="10013" width="7.8984375" style="1" customWidth="1"/>
    <col min="10014" max="10014" width="3" style="1" customWidth="1"/>
    <col min="10015" max="10015" width="1.8984375" style="1" customWidth="1"/>
    <col min="10016" max="10240" width="8.09765625" style="1"/>
    <col min="10241" max="10241" width="3" style="1" customWidth="1"/>
    <col min="10242" max="10242" width="3.69921875" style="1" customWidth="1"/>
    <col min="10243" max="10246" width="3" style="1" customWidth="1"/>
    <col min="10247" max="10248" width="2.5" style="1" customWidth="1"/>
    <col min="10249" max="10250" width="2.3984375" style="1" customWidth="1"/>
    <col min="10251" max="10252" width="2.19921875" style="1" customWidth="1"/>
    <col min="10253" max="10253" width="3" style="1" customWidth="1"/>
    <col min="10254" max="10254" width="7.8984375" style="1" customWidth="1"/>
    <col min="10255" max="10255" width="2" style="1" customWidth="1"/>
    <col min="10256" max="10256" width="3.296875" style="1" customWidth="1"/>
    <col min="10257" max="10257" width="3.796875" style="1" customWidth="1"/>
    <col min="10258" max="10261" width="3" style="1" customWidth="1"/>
    <col min="10262" max="10263" width="2.5" style="1" customWidth="1"/>
    <col min="10264" max="10265" width="2.3984375" style="1" customWidth="1"/>
    <col min="10266" max="10267" width="2.19921875" style="1" customWidth="1"/>
    <col min="10268" max="10268" width="3" style="1" customWidth="1"/>
    <col min="10269" max="10269" width="7.8984375" style="1" customWidth="1"/>
    <col min="10270" max="10270" width="3" style="1" customWidth="1"/>
    <col min="10271" max="10271" width="1.8984375" style="1" customWidth="1"/>
    <col min="10272" max="10496" width="8.09765625" style="1"/>
    <col min="10497" max="10497" width="3" style="1" customWidth="1"/>
    <col min="10498" max="10498" width="3.69921875" style="1" customWidth="1"/>
    <col min="10499" max="10502" width="3" style="1" customWidth="1"/>
    <col min="10503" max="10504" width="2.5" style="1" customWidth="1"/>
    <col min="10505" max="10506" width="2.3984375" style="1" customWidth="1"/>
    <col min="10507" max="10508" width="2.19921875" style="1" customWidth="1"/>
    <col min="10509" max="10509" width="3" style="1" customWidth="1"/>
    <col min="10510" max="10510" width="7.8984375" style="1" customWidth="1"/>
    <col min="10511" max="10511" width="2" style="1" customWidth="1"/>
    <col min="10512" max="10512" width="3.296875" style="1" customWidth="1"/>
    <col min="10513" max="10513" width="3.796875" style="1" customWidth="1"/>
    <col min="10514" max="10517" width="3" style="1" customWidth="1"/>
    <col min="10518" max="10519" width="2.5" style="1" customWidth="1"/>
    <col min="10520" max="10521" width="2.3984375" style="1" customWidth="1"/>
    <col min="10522" max="10523" width="2.19921875" style="1" customWidth="1"/>
    <col min="10524" max="10524" width="3" style="1" customWidth="1"/>
    <col min="10525" max="10525" width="7.8984375" style="1" customWidth="1"/>
    <col min="10526" max="10526" width="3" style="1" customWidth="1"/>
    <col min="10527" max="10527" width="1.8984375" style="1" customWidth="1"/>
    <col min="10528" max="10752" width="8.09765625" style="1"/>
    <col min="10753" max="10753" width="3" style="1" customWidth="1"/>
    <col min="10754" max="10754" width="3.69921875" style="1" customWidth="1"/>
    <col min="10755" max="10758" width="3" style="1" customWidth="1"/>
    <col min="10759" max="10760" width="2.5" style="1" customWidth="1"/>
    <col min="10761" max="10762" width="2.3984375" style="1" customWidth="1"/>
    <col min="10763" max="10764" width="2.19921875" style="1" customWidth="1"/>
    <col min="10765" max="10765" width="3" style="1" customWidth="1"/>
    <col min="10766" max="10766" width="7.8984375" style="1" customWidth="1"/>
    <col min="10767" max="10767" width="2" style="1" customWidth="1"/>
    <col min="10768" max="10768" width="3.296875" style="1" customWidth="1"/>
    <col min="10769" max="10769" width="3.796875" style="1" customWidth="1"/>
    <col min="10770" max="10773" width="3" style="1" customWidth="1"/>
    <col min="10774" max="10775" width="2.5" style="1" customWidth="1"/>
    <col min="10776" max="10777" width="2.3984375" style="1" customWidth="1"/>
    <col min="10778" max="10779" width="2.19921875" style="1" customWidth="1"/>
    <col min="10780" max="10780" width="3" style="1" customWidth="1"/>
    <col min="10781" max="10781" width="7.8984375" style="1" customWidth="1"/>
    <col min="10782" max="10782" width="3" style="1" customWidth="1"/>
    <col min="10783" max="10783" width="1.8984375" style="1" customWidth="1"/>
    <col min="10784" max="11008" width="8.09765625" style="1"/>
    <col min="11009" max="11009" width="3" style="1" customWidth="1"/>
    <col min="11010" max="11010" width="3.69921875" style="1" customWidth="1"/>
    <col min="11011" max="11014" width="3" style="1" customWidth="1"/>
    <col min="11015" max="11016" width="2.5" style="1" customWidth="1"/>
    <col min="11017" max="11018" width="2.3984375" style="1" customWidth="1"/>
    <col min="11019" max="11020" width="2.19921875" style="1" customWidth="1"/>
    <col min="11021" max="11021" width="3" style="1" customWidth="1"/>
    <col min="11022" max="11022" width="7.8984375" style="1" customWidth="1"/>
    <col min="11023" max="11023" width="2" style="1" customWidth="1"/>
    <col min="11024" max="11024" width="3.296875" style="1" customWidth="1"/>
    <col min="11025" max="11025" width="3.796875" style="1" customWidth="1"/>
    <col min="11026" max="11029" width="3" style="1" customWidth="1"/>
    <col min="11030" max="11031" width="2.5" style="1" customWidth="1"/>
    <col min="11032" max="11033" width="2.3984375" style="1" customWidth="1"/>
    <col min="11034" max="11035" width="2.19921875" style="1" customWidth="1"/>
    <col min="11036" max="11036" width="3" style="1" customWidth="1"/>
    <col min="11037" max="11037" width="7.8984375" style="1" customWidth="1"/>
    <col min="11038" max="11038" width="3" style="1" customWidth="1"/>
    <col min="11039" max="11039" width="1.8984375" style="1" customWidth="1"/>
    <col min="11040" max="11264" width="8.09765625" style="1"/>
    <col min="11265" max="11265" width="3" style="1" customWidth="1"/>
    <col min="11266" max="11266" width="3.69921875" style="1" customWidth="1"/>
    <col min="11267" max="11270" width="3" style="1" customWidth="1"/>
    <col min="11271" max="11272" width="2.5" style="1" customWidth="1"/>
    <col min="11273" max="11274" width="2.3984375" style="1" customWidth="1"/>
    <col min="11275" max="11276" width="2.19921875" style="1" customWidth="1"/>
    <col min="11277" max="11277" width="3" style="1" customWidth="1"/>
    <col min="11278" max="11278" width="7.8984375" style="1" customWidth="1"/>
    <col min="11279" max="11279" width="2" style="1" customWidth="1"/>
    <col min="11280" max="11280" width="3.296875" style="1" customWidth="1"/>
    <col min="11281" max="11281" width="3.796875" style="1" customWidth="1"/>
    <col min="11282" max="11285" width="3" style="1" customWidth="1"/>
    <col min="11286" max="11287" width="2.5" style="1" customWidth="1"/>
    <col min="11288" max="11289" width="2.3984375" style="1" customWidth="1"/>
    <col min="11290" max="11291" width="2.19921875" style="1" customWidth="1"/>
    <col min="11292" max="11292" width="3" style="1" customWidth="1"/>
    <col min="11293" max="11293" width="7.8984375" style="1" customWidth="1"/>
    <col min="11294" max="11294" width="3" style="1" customWidth="1"/>
    <col min="11295" max="11295" width="1.8984375" style="1" customWidth="1"/>
    <col min="11296" max="11520" width="8.09765625" style="1"/>
    <col min="11521" max="11521" width="3" style="1" customWidth="1"/>
    <col min="11522" max="11522" width="3.69921875" style="1" customWidth="1"/>
    <col min="11523" max="11526" width="3" style="1" customWidth="1"/>
    <col min="11527" max="11528" width="2.5" style="1" customWidth="1"/>
    <col min="11529" max="11530" width="2.3984375" style="1" customWidth="1"/>
    <col min="11531" max="11532" width="2.19921875" style="1" customWidth="1"/>
    <col min="11533" max="11533" width="3" style="1" customWidth="1"/>
    <col min="11534" max="11534" width="7.8984375" style="1" customWidth="1"/>
    <col min="11535" max="11535" width="2" style="1" customWidth="1"/>
    <col min="11536" max="11536" width="3.296875" style="1" customWidth="1"/>
    <col min="11537" max="11537" width="3.796875" style="1" customWidth="1"/>
    <col min="11538" max="11541" width="3" style="1" customWidth="1"/>
    <col min="11542" max="11543" width="2.5" style="1" customWidth="1"/>
    <col min="11544" max="11545" width="2.3984375" style="1" customWidth="1"/>
    <col min="11546" max="11547" width="2.19921875" style="1" customWidth="1"/>
    <col min="11548" max="11548" width="3" style="1" customWidth="1"/>
    <col min="11549" max="11549" width="7.8984375" style="1" customWidth="1"/>
    <col min="11550" max="11550" width="3" style="1" customWidth="1"/>
    <col min="11551" max="11551" width="1.8984375" style="1" customWidth="1"/>
    <col min="11552" max="11776" width="8.09765625" style="1"/>
    <col min="11777" max="11777" width="3" style="1" customWidth="1"/>
    <col min="11778" max="11778" width="3.69921875" style="1" customWidth="1"/>
    <col min="11779" max="11782" width="3" style="1" customWidth="1"/>
    <col min="11783" max="11784" width="2.5" style="1" customWidth="1"/>
    <col min="11785" max="11786" width="2.3984375" style="1" customWidth="1"/>
    <col min="11787" max="11788" width="2.19921875" style="1" customWidth="1"/>
    <col min="11789" max="11789" width="3" style="1" customWidth="1"/>
    <col min="11790" max="11790" width="7.8984375" style="1" customWidth="1"/>
    <col min="11791" max="11791" width="2" style="1" customWidth="1"/>
    <col min="11792" max="11792" width="3.296875" style="1" customWidth="1"/>
    <col min="11793" max="11793" width="3.796875" style="1" customWidth="1"/>
    <col min="11794" max="11797" width="3" style="1" customWidth="1"/>
    <col min="11798" max="11799" width="2.5" style="1" customWidth="1"/>
    <col min="11800" max="11801" width="2.3984375" style="1" customWidth="1"/>
    <col min="11802" max="11803" width="2.19921875" style="1" customWidth="1"/>
    <col min="11804" max="11804" width="3" style="1" customWidth="1"/>
    <col min="11805" max="11805" width="7.8984375" style="1" customWidth="1"/>
    <col min="11806" max="11806" width="3" style="1" customWidth="1"/>
    <col min="11807" max="11807" width="1.8984375" style="1" customWidth="1"/>
    <col min="11808" max="12032" width="8.09765625" style="1"/>
    <col min="12033" max="12033" width="3" style="1" customWidth="1"/>
    <col min="12034" max="12034" width="3.69921875" style="1" customWidth="1"/>
    <col min="12035" max="12038" width="3" style="1" customWidth="1"/>
    <col min="12039" max="12040" width="2.5" style="1" customWidth="1"/>
    <col min="12041" max="12042" width="2.3984375" style="1" customWidth="1"/>
    <col min="12043" max="12044" width="2.19921875" style="1" customWidth="1"/>
    <col min="12045" max="12045" width="3" style="1" customWidth="1"/>
    <col min="12046" max="12046" width="7.8984375" style="1" customWidth="1"/>
    <col min="12047" max="12047" width="2" style="1" customWidth="1"/>
    <col min="12048" max="12048" width="3.296875" style="1" customWidth="1"/>
    <col min="12049" max="12049" width="3.796875" style="1" customWidth="1"/>
    <col min="12050" max="12053" width="3" style="1" customWidth="1"/>
    <col min="12054" max="12055" width="2.5" style="1" customWidth="1"/>
    <col min="12056" max="12057" width="2.3984375" style="1" customWidth="1"/>
    <col min="12058" max="12059" width="2.19921875" style="1" customWidth="1"/>
    <col min="12060" max="12060" width="3" style="1" customWidth="1"/>
    <col min="12061" max="12061" width="7.8984375" style="1" customWidth="1"/>
    <col min="12062" max="12062" width="3" style="1" customWidth="1"/>
    <col min="12063" max="12063" width="1.8984375" style="1" customWidth="1"/>
    <col min="12064" max="12288" width="8.09765625" style="1"/>
    <col min="12289" max="12289" width="3" style="1" customWidth="1"/>
    <col min="12290" max="12290" width="3.69921875" style="1" customWidth="1"/>
    <col min="12291" max="12294" width="3" style="1" customWidth="1"/>
    <col min="12295" max="12296" width="2.5" style="1" customWidth="1"/>
    <col min="12297" max="12298" width="2.3984375" style="1" customWidth="1"/>
    <col min="12299" max="12300" width="2.19921875" style="1" customWidth="1"/>
    <col min="12301" max="12301" width="3" style="1" customWidth="1"/>
    <col min="12302" max="12302" width="7.8984375" style="1" customWidth="1"/>
    <col min="12303" max="12303" width="2" style="1" customWidth="1"/>
    <col min="12304" max="12304" width="3.296875" style="1" customWidth="1"/>
    <col min="12305" max="12305" width="3.796875" style="1" customWidth="1"/>
    <col min="12306" max="12309" width="3" style="1" customWidth="1"/>
    <col min="12310" max="12311" width="2.5" style="1" customWidth="1"/>
    <col min="12312" max="12313" width="2.3984375" style="1" customWidth="1"/>
    <col min="12314" max="12315" width="2.19921875" style="1" customWidth="1"/>
    <col min="12316" max="12316" width="3" style="1" customWidth="1"/>
    <col min="12317" max="12317" width="7.8984375" style="1" customWidth="1"/>
    <col min="12318" max="12318" width="3" style="1" customWidth="1"/>
    <col min="12319" max="12319" width="1.8984375" style="1" customWidth="1"/>
    <col min="12320" max="12544" width="8.09765625" style="1"/>
    <col min="12545" max="12545" width="3" style="1" customWidth="1"/>
    <col min="12546" max="12546" width="3.69921875" style="1" customWidth="1"/>
    <col min="12547" max="12550" width="3" style="1" customWidth="1"/>
    <col min="12551" max="12552" width="2.5" style="1" customWidth="1"/>
    <col min="12553" max="12554" width="2.3984375" style="1" customWidth="1"/>
    <col min="12555" max="12556" width="2.19921875" style="1" customWidth="1"/>
    <col min="12557" max="12557" width="3" style="1" customWidth="1"/>
    <col min="12558" max="12558" width="7.8984375" style="1" customWidth="1"/>
    <col min="12559" max="12559" width="2" style="1" customWidth="1"/>
    <col min="12560" max="12560" width="3.296875" style="1" customWidth="1"/>
    <col min="12561" max="12561" width="3.796875" style="1" customWidth="1"/>
    <col min="12562" max="12565" width="3" style="1" customWidth="1"/>
    <col min="12566" max="12567" width="2.5" style="1" customWidth="1"/>
    <col min="12568" max="12569" width="2.3984375" style="1" customWidth="1"/>
    <col min="12570" max="12571" width="2.19921875" style="1" customWidth="1"/>
    <col min="12572" max="12572" width="3" style="1" customWidth="1"/>
    <col min="12573" max="12573" width="7.8984375" style="1" customWidth="1"/>
    <col min="12574" max="12574" width="3" style="1" customWidth="1"/>
    <col min="12575" max="12575" width="1.8984375" style="1" customWidth="1"/>
    <col min="12576" max="12800" width="8.09765625" style="1"/>
    <col min="12801" max="12801" width="3" style="1" customWidth="1"/>
    <col min="12802" max="12802" width="3.69921875" style="1" customWidth="1"/>
    <col min="12803" max="12806" width="3" style="1" customWidth="1"/>
    <col min="12807" max="12808" width="2.5" style="1" customWidth="1"/>
    <col min="12809" max="12810" width="2.3984375" style="1" customWidth="1"/>
    <col min="12811" max="12812" width="2.19921875" style="1" customWidth="1"/>
    <col min="12813" max="12813" width="3" style="1" customWidth="1"/>
    <col min="12814" max="12814" width="7.8984375" style="1" customWidth="1"/>
    <col min="12815" max="12815" width="2" style="1" customWidth="1"/>
    <col min="12816" max="12816" width="3.296875" style="1" customWidth="1"/>
    <col min="12817" max="12817" width="3.796875" style="1" customWidth="1"/>
    <col min="12818" max="12821" width="3" style="1" customWidth="1"/>
    <col min="12822" max="12823" width="2.5" style="1" customWidth="1"/>
    <col min="12824" max="12825" width="2.3984375" style="1" customWidth="1"/>
    <col min="12826" max="12827" width="2.19921875" style="1" customWidth="1"/>
    <col min="12828" max="12828" width="3" style="1" customWidth="1"/>
    <col min="12829" max="12829" width="7.8984375" style="1" customWidth="1"/>
    <col min="12830" max="12830" width="3" style="1" customWidth="1"/>
    <col min="12831" max="12831" width="1.8984375" style="1" customWidth="1"/>
    <col min="12832" max="13056" width="8.09765625" style="1"/>
    <col min="13057" max="13057" width="3" style="1" customWidth="1"/>
    <col min="13058" max="13058" width="3.69921875" style="1" customWidth="1"/>
    <col min="13059" max="13062" width="3" style="1" customWidth="1"/>
    <col min="13063" max="13064" width="2.5" style="1" customWidth="1"/>
    <col min="13065" max="13066" width="2.3984375" style="1" customWidth="1"/>
    <col min="13067" max="13068" width="2.19921875" style="1" customWidth="1"/>
    <col min="13069" max="13069" width="3" style="1" customWidth="1"/>
    <col min="13070" max="13070" width="7.8984375" style="1" customWidth="1"/>
    <col min="13071" max="13071" width="2" style="1" customWidth="1"/>
    <col min="13072" max="13072" width="3.296875" style="1" customWidth="1"/>
    <col min="13073" max="13073" width="3.796875" style="1" customWidth="1"/>
    <col min="13074" max="13077" width="3" style="1" customWidth="1"/>
    <col min="13078" max="13079" width="2.5" style="1" customWidth="1"/>
    <col min="13080" max="13081" width="2.3984375" style="1" customWidth="1"/>
    <col min="13082" max="13083" width="2.19921875" style="1" customWidth="1"/>
    <col min="13084" max="13084" width="3" style="1" customWidth="1"/>
    <col min="13085" max="13085" width="7.8984375" style="1" customWidth="1"/>
    <col min="13086" max="13086" width="3" style="1" customWidth="1"/>
    <col min="13087" max="13087" width="1.8984375" style="1" customWidth="1"/>
    <col min="13088" max="13312" width="8.09765625" style="1"/>
    <col min="13313" max="13313" width="3" style="1" customWidth="1"/>
    <col min="13314" max="13314" width="3.69921875" style="1" customWidth="1"/>
    <col min="13315" max="13318" width="3" style="1" customWidth="1"/>
    <col min="13319" max="13320" width="2.5" style="1" customWidth="1"/>
    <col min="13321" max="13322" width="2.3984375" style="1" customWidth="1"/>
    <col min="13323" max="13324" width="2.19921875" style="1" customWidth="1"/>
    <col min="13325" max="13325" width="3" style="1" customWidth="1"/>
    <col min="13326" max="13326" width="7.8984375" style="1" customWidth="1"/>
    <col min="13327" max="13327" width="2" style="1" customWidth="1"/>
    <col min="13328" max="13328" width="3.296875" style="1" customWidth="1"/>
    <col min="13329" max="13329" width="3.796875" style="1" customWidth="1"/>
    <col min="13330" max="13333" width="3" style="1" customWidth="1"/>
    <col min="13334" max="13335" width="2.5" style="1" customWidth="1"/>
    <col min="13336" max="13337" width="2.3984375" style="1" customWidth="1"/>
    <col min="13338" max="13339" width="2.19921875" style="1" customWidth="1"/>
    <col min="13340" max="13340" width="3" style="1" customWidth="1"/>
    <col min="13341" max="13341" width="7.8984375" style="1" customWidth="1"/>
    <col min="13342" max="13342" width="3" style="1" customWidth="1"/>
    <col min="13343" max="13343" width="1.8984375" style="1" customWidth="1"/>
    <col min="13344" max="13568" width="8.09765625" style="1"/>
    <col min="13569" max="13569" width="3" style="1" customWidth="1"/>
    <col min="13570" max="13570" width="3.69921875" style="1" customWidth="1"/>
    <col min="13571" max="13574" width="3" style="1" customWidth="1"/>
    <col min="13575" max="13576" width="2.5" style="1" customWidth="1"/>
    <col min="13577" max="13578" width="2.3984375" style="1" customWidth="1"/>
    <col min="13579" max="13580" width="2.19921875" style="1" customWidth="1"/>
    <col min="13581" max="13581" width="3" style="1" customWidth="1"/>
    <col min="13582" max="13582" width="7.8984375" style="1" customWidth="1"/>
    <col min="13583" max="13583" width="2" style="1" customWidth="1"/>
    <col min="13584" max="13584" width="3.296875" style="1" customWidth="1"/>
    <col min="13585" max="13585" width="3.796875" style="1" customWidth="1"/>
    <col min="13586" max="13589" width="3" style="1" customWidth="1"/>
    <col min="13590" max="13591" width="2.5" style="1" customWidth="1"/>
    <col min="13592" max="13593" width="2.3984375" style="1" customWidth="1"/>
    <col min="13594" max="13595" width="2.19921875" style="1" customWidth="1"/>
    <col min="13596" max="13596" width="3" style="1" customWidth="1"/>
    <col min="13597" max="13597" width="7.8984375" style="1" customWidth="1"/>
    <col min="13598" max="13598" width="3" style="1" customWidth="1"/>
    <col min="13599" max="13599" width="1.8984375" style="1" customWidth="1"/>
    <col min="13600" max="13824" width="8.09765625" style="1"/>
    <col min="13825" max="13825" width="3" style="1" customWidth="1"/>
    <col min="13826" max="13826" width="3.69921875" style="1" customWidth="1"/>
    <col min="13827" max="13830" width="3" style="1" customWidth="1"/>
    <col min="13831" max="13832" width="2.5" style="1" customWidth="1"/>
    <col min="13833" max="13834" width="2.3984375" style="1" customWidth="1"/>
    <col min="13835" max="13836" width="2.19921875" style="1" customWidth="1"/>
    <col min="13837" max="13837" width="3" style="1" customWidth="1"/>
    <col min="13838" max="13838" width="7.8984375" style="1" customWidth="1"/>
    <col min="13839" max="13839" width="2" style="1" customWidth="1"/>
    <col min="13840" max="13840" width="3.296875" style="1" customWidth="1"/>
    <col min="13841" max="13841" width="3.796875" style="1" customWidth="1"/>
    <col min="13842" max="13845" width="3" style="1" customWidth="1"/>
    <col min="13846" max="13847" width="2.5" style="1" customWidth="1"/>
    <col min="13848" max="13849" width="2.3984375" style="1" customWidth="1"/>
    <col min="13850" max="13851" width="2.19921875" style="1" customWidth="1"/>
    <col min="13852" max="13852" width="3" style="1" customWidth="1"/>
    <col min="13853" max="13853" width="7.8984375" style="1" customWidth="1"/>
    <col min="13854" max="13854" width="3" style="1" customWidth="1"/>
    <col min="13855" max="13855" width="1.8984375" style="1" customWidth="1"/>
    <col min="13856" max="14080" width="8.09765625" style="1"/>
    <col min="14081" max="14081" width="3" style="1" customWidth="1"/>
    <col min="14082" max="14082" width="3.69921875" style="1" customWidth="1"/>
    <col min="14083" max="14086" width="3" style="1" customWidth="1"/>
    <col min="14087" max="14088" width="2.5" style="1" customWidth="1"/>
    <col min="14089" max="14090" width="2.3984375" style="1" customWidth="1"/>
    <col min="14091" max="14092" width="2.19921875" style="1" customWidth="1"/>
    <col min="14093" max="14093" width="3" style="1" customWidth="1"/>
    <col min="14094" max="14094" width="7.8984375" style="1" customWidth="1"/>
    <col min="14095" max="14095" width="2" style="1" customWidth="1"/>
    <col min="14096" max="14096" width="3.296875" style="1" customWidth="1"/>
    <col min="14097" max="14097" width="3.796875" style="1" customWidth="1"/>
    <col min="14098" max="14101" width="3" style="1" customWidth="1"/>
    <col min="14102" max="14103" width="2.5" style="1" customWidth="1"/>
    <col min="14104" max="14105" width="2.3984375" style="1" customWidth="1"/>
    <col min="14106" max="14107" width="2.19921875" style="1" customWidth="1"/>
    <col min="14108" max="14108" width="3" style="1" customWidth="1"/>
    <col min="14109" max="14109" width="7.8984375" style="1" customWidth="1"/>
    <col min="14110" max="14110" width="3" style="1" customWidth="1"/>
    <col min="14111" max="14111" width="1.8984375" style="1" customWidth="1"/>
    <col min="14112" max="14336" width="8.09765625" style="1"/>
    <col min="14337" max="14337" width="3" style="1" customWidth="1"/>
    <col min="14338" max="14338" width="3.69921875" style="1" customWidth="1"/>
    <col min="14339" max="14342" width="3" style="1" customWidth="1"/>
    <col min="14343" max="14344" width="2.5" style="1" customWidth="1"/>
    <col min="14345" max="14346" width="2.3984375" style="1" customWidth="1"/>
    <col min="14347" max="14348" width="2.19921875" style="1" customWidth="1"/>
    <col min="14349" max="14349" width="3" style="1" customWidth="1"/>
    <col min="14350" max="14350" width="7.8984375" style="1" customWidth="1"/>
    <col min="14351" max="14351" width="2" style="1" customWidth="1"/>
    <col min="14352" max="14352" width="3.296875" style="1" customWidth="1"/>
    <col min="14353" max="14353" width="3.796875" style="1" customWidth="1"/>
    <col min="14354" max="14357" width="3" style="1" customWidth="1"/>
    <col min="14358" max="14359" width="2.5" style="1" customWidth="1"/>
    <col min="14360" max="14361" width="2.3984375" style="1" customWidth="1"/>
    <col min="14362" max="14363" width="2.19921875" style="1" customWidth="1"/>
    <col min="14364" max="14364" width="3" style="1" customWidth="1"/>
    <col min="14365" max="14365" width="7.8984375" style="1" customWidth="1"/>
    <col min="14366" max="14366" width="3" style="1" customWidth="1"/>
    <col min="14367" max="14367" width="1.8984375" style="1" customWidth="1"/>
    <col min="14368" max="14592" width="8.09765625" style="1"/>
    <col min="14593" max="14593" width="3" style="1" customWidth="1"/>
    <col min="14594" max="14594" width="3.69921875" style="1" customWidth="1"/>
    <col min="14595" max="14598" width="3" style="1" customWidth="1"/>
    <col min="14599" max="14600" width="2.5" style="1" customWidth="1"/>
    <col min="14601" max="14602" width="2.3984375" style="1" customWidth="1"/>
    <col min="14603" max="14604" width="2.19921875" style="1" customWidth="1"/>
    <col min="14605" max="14605" width="3" style="1" customWidth="1"/>
    <col min="14606" max="14606" width="7.8984375" style="1" customWidth="1"/>
    <col min="14607" max="14607" width="2" style="1" customWidth="1"/>
    <col min="14608" max="14608" width="3.296875" style="1" customWidth="1"/>
    <col min="14609" max="14609" width="3.796875" style="1" customWidth="1"/>
    <col min="14610" max="14613" width="3" style="1" customWidth="1"/>
    <col min="14614" max="14615" width="2.5" style="1" customWidth="1"/>
    <col min="14616" max="14617" width="2.3984375" style="1" customWidth="1"/>
    <col min="14618" max="14619" width="2.19921875" style="1" customWidth="1"/>
    <col min="14620" max="14620" width="3" style="1" customWidth="1"/>
    <col min="14621" max="14621" width="7.8984375" style="1" customWidth="1"/>
    <col min="14622" max="14622" width="3" style="1" customWidth="1"/>
    <col min="14623" max="14623" width="1.8984375" style="1" customWidth="1"/>
    <col min="14624" max="14848" width="8.09765625" style="1"/>
    <col min="14849" max="14849" width="3" style="1" customWidth="1"/>
    <col min="14850" max="14850" width="3.69921875" style="1" customWidth="1"/>
    <col min="14851" max="14854" width="3" style="1" customWidth="1"/>
    <col min="14855" max="14856" width="2.5" style="1" customWidth="1"/>
    <col min="14857" max="14858" width="2.3984375" style="1" customWidth="1"/>
    <col min="14859" max="14860" width="2.19921875" style="1" customWidth="1"/>
    <col min="14861" max="14861" width="3" style="1" customWidth="1"/>
    <col min="14862" max="14862" width="7.8984375" style="1" customWidth="1"/>
    <col min="14863" max="14863" width="2" style="1" customWidth="1"/>
    <col min="14864" max="14864" width="3.296875" style="1" customWidth="1"/>
    <col min="14865" max="14865" width="3.796875" style="1" customWidth="1"/>
    <col min="14866" max="14869" width="3" style="1" customWidth="1"/>
    <col min="14870" max="14871" width="2.5" style="1" customWidth="1"/>
    <col min="14872" max="14873" width="2.3984375" style="1" customWidth="1"/>
    <col min="14874" max="14875" width="2.19921875" style="1" customWidth="1"/>
    <col min="14876" max="14876" width="3" style="1" customWidth="1"/>
    <col min="14877" max="14877" width="7.8984375" style="1" customWidth="1"/>
    <col min="14878" max="14878" width="3" style="1" customWidth="1"/>
    <col min="14879" max="14879" width="1.8984375" style="1" customWidth="1"/>
    <col min="14880" max="15104" width="8.09765625" style="1"/>
    <col min="15105" max="15105" width="3" style="1" customWidth="1"/>
    <col min="15106" max="15106" width="3.69921875" style="1" customWidth="1"/>
    <col min="15107" max="15110" width="3" style="1" customWidth="1"/>
    <col min="15111" max="15112" width="2.5" style="1" customWidth="1"/>
    <col min="15113" max="15114" width="2.3984375" style="1" customWidth="1"/>
    <col min="15115" max="15116" width="2.19921875" style="1" customWidth="1"/>
    <col min="15117" max="15117" width="3" style="1" customWidth="1"/>
    <col min="15118" max="15118" width="7.8984375" style="1" customWidth="1"/>
    <col min="15119" max="15119" width="2" style="1" customWidth="1"/>
    <col min="15120" max="15120" width="3.296875" style="1" customWidth="1"/>
    <col min="15121" max="15121" width="3.796875" style="1" customWidth="1"/>
    <col min="15122" max="15125" width="3" style="1" customWidth="1"/>
    <col min="15126" max="15127" width="2.5" style="1" customWidth="1"/>
    <col min="15128" max="15129" width="2.3984375" style="1" customWidth="1"/>
    <col min="15130" max="15131" width="2.19921875" style="1" customWidth="1"/>
    <col min="15132" max="15132" width="3" style="1" customWidth="1"/>
    <col min="15133" max="15133" width="7.8984375" style="1" customWidth="1"/>
    <col min="15134" max="15134" width="3" style="1" customWidth="1"/>
    <col min="15135" max="15135" width="1.8984375" style="1" customWidth="1"/>
    <col min="15136" max="15360" width="8.09765625" style="1"/>
    <col min="15361" max="15361" width="3" style="1" customWidth="1"/>
    <col min="15362" max="15362" width="3.69921875" style="1" customWidth="1"/>
    <col min="15363" max="15366" width="3" style="1" customWidth="1"/>
    <col min="15367" max="15368" width="2.5" style="1" customWidth="1"/>
    <col min="15369" max="15370" width="2.3984375" style="1" customWidth="1"/>
    <col min="15371" max="15372" width="2.19921875" style="1" customWidth="1"/>
    <col min="15373" max="15373" width="3" style="1" customWidth="1"/>
    <col min="15374" max="15374" width="7.8984375" style="1" customWidth="1"/>
    <col min="15375" max="15375" width="2" style="1" customWidth="1"/>
    <col min="15376" max="15376" width="3.296875" style="1" customWidth="1"/>
    <col min="15377" max="15377" width="3.796875" style="1" customWidth="1"/>
    <col min="15378" max="15381" width="3" style="1" customWidth="1"/>
    <col min="15382" max="15383" width="2.5" style="1" customWidth="1"/>
    <col min="15384" max="15385" width="2.3984375" style="1" customWidth="1"/>
    <col min="15386" max="15387" width="2.19921875" style="1" customWidth="1"/>
    <col min="15388" max="15388" width="3" style="1" customWidth="1"/>
    <col min="15389" max="15389" width="7.8984375" style="1" customWidth="1"/>
    <col min="15390" max="15390" width="3" style="1" customWidth="1"/>
    <col min="15391" max="15391" width="1.8984375" style="1" customWidth="1"/>
    <col min="15392" max="15616" width="8.09765625" style="1"/>
    <col min="15617" max="15617" width="3" style="1" customWidth="1"/>
    <col min="15618" max="15618" width="3.69921875" style="1" customWidth="1"/>
    <col min="15619" max="15622" width="3" style="1" customWidth="1"/>
    <col min="15623" max="15624" width="2.5" style="1" customWidth="1"/>
    <col min="15625" max="15626" width="2.3984375" style="1" customWidth="1"/>
    <col min="15627" max="15628" width="2.19921875" style="1" customWidth="1"/>
    <col min="15629" max="15629" width="3" style="1" customWidth="1"/>
    <col min="15630" max="15630" width="7.8984375" style="1" customWidth="1"/>
    <col min="15631" max="15631" width="2" style="1" customWidth="1"/>
    <col min="15632" max="15632" width="3.296875" style="1" customWidth="1"/>
    <col min="15633" max="15633" width="3.796875" style="1" customWidth="1"/>
    <col min="15634" max="15637" width="3" style="1" customWidth="1"/>
    <col min="15638" max="15639" width="2.5" style="1" customWidth="1"/>
    <col min="15640" max="15641" width="2.3984375" style="1" customWidth="1"/>
    <col min="15642" max="15643" width="2.19921875" style="1" customWidth="1"/>
    <col min="15644" max="15644" width="3" style="1" customWidth="1"/>
    <col min="15645" max="15645" width="7.8984375" style="1" customWidth="1"/>
    <col min="15646" max="15646" width="3" style="1" customWidth="1"/>
    <col min="15647" max="15647" width="1.8984375" style="1" customWidth="1"/>
    <col min="15648" max="15872" width="8.09765625" style="1"/>
    <col min="15873" max="15873" width="3" style="1" customWidth="1"/>
    <col min="15874" max="15874" width="3.69921875" style="1" customWidth="1"/>
    <col min="15875" max="15878" width="3" style="1" customWidth="1"/>
    <col min="15879" max="15880" width="2.5" style="1" customWidth="1"/>
    <col min="15881" max="15882" width="2.3984375" style="1" customWidth="1"/>
    <col min="15883" max="15884" width="2.19921875" style="1" customWidth="1"/>
    <col min="15885" max="15885" width="3" style="1" customWidth="1"/>
    <col min="15886" max="15886" width="7.8984375" style="1" customWidth="1"/>
    <col min="15887" max="15887" width="2" style="1" customWidth="1"/>
    <col min="15888" max="15888" width="3.296875" style="1" customWidth="1"/>
    <col min="15889" max="15889" width="3.796875" style="1" customWidth="1"/>
    <col min="15890" max="15893" width="3" style="1" customWidth="1"/>
    <col min="15894" max="15895" width="2.5" style="1" customWidth="1"/>
    <col min="15896" max="15897" width="2.3984375" style="1" customWidth="1"/>
    <col min="15898" max="15899" width="2.19921875" style="1" customWidth="1"/>
    <col min="15900" max="15900" width="3" style="1" customWidth="1"/>
    <col min="15901" max="15901" width="7.8984375" style="1" customWidth="1"/>
    <col min="15902" max="15902" width="3" style="1" customWidth="1"/>
    <col min="15903" max="15903" width="1.8984375" style="1" customWidth="1"/>
    <col min="15904" max="16128" width="8.09765625" style="1"/>
    <col min="16129" max="16129" width="3" style="1" customWidth="1"/>
    <col min="16130" max="16130" width="3.69921875" style="1" customWidth="1"/>
    <col min="16131" max="16134" width="3" style="1" customWidth="1"/>
    <col min="16135" max="16136" width="2.5" style="1" customWidth="1"/>
    <col min="16137" max="16138" width="2.3984375" style="1" customWidth="1"/>
    <col min="16139" max="16140" width="2.19921875" style="1" customWidth="1"/>
    <col min="16141" max="16141" width="3" style="1" customWidth="1"/>
    <col min="16142" max="16142" width="7.8984375" style="1" customWidth="1"/>
    <col min="16143" max="16143" width="2" style="1" customWidth="1"/>
    <col min="16144" max="16144" width="3.296875" style="1" customWidth="1"/>
    <col min="16145" max="16145" width="3.796875" style="1" customWidth="1"/>
    <col min="16146" max="16149" width="3" style="1" customWidth="1"/>
    <col min="16150" max="16151" width="2.5" style="1" customWidth="1"/>
    <col min="16152" max="16153" width="2.3984375" style="1" customWidth="1"/>
    <col min="16154" max="16155" width="2.19921875" style="1" customWidth="1"/>
    <col min="16156" max="16156" width="3" style="1" customWidth="1"/>
    <col min="16157" max="16157" width="7.8984375" style="1" customWidth="1"/>
    <col min="16158" max="16158" width="3" style="1" customWidth="1"/>
    <col min="16159" max="16159" width="1.8984375" style="1" customWidth="1"/>
    <col min="16160" max="16384" width="8.09765625" style="1"/>
  </cols>
  <sheetData>
    <row r="1" spans="1:29" ht="35.4" customHeight="1">
      <c r="A1" s="75" t="s">
        <v>28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</row>
    <row r="2" spans="1:29" ht="22.8" customHeight="1" thickBot="1">
      <c r="A2" s="73" t="s">
        <v>31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2"/>
      <c r="O2" s="2"/>
      <c r="P2" s="2"/>
      <c r="Q2" s="2"/>
      <c r="R2" s="2"/>
      <c r="S2" s="2"/>
    </row>
    <row r="3" spans="1:29" ht="31.8" customHeight="1" thickBot="1">
      <c r="A3" s="46" t="s">
        <v>0</v>
      </c>
      <c r="B3" s="19"/>
      <c r="C3" s="47"/>
      <c r="D3" s="19"/>
      <c r="E3" s="20"/>
      <c r="F3" s="20"/>
      <c r="G3" s="20"/>
      <c r="H3" s="20"/>
      <c r="I3" s="20"/>
      <c r="J3" s="20"/>
      <c r="K3" s="20"/>
      <c r="L3" s="20"/>
      <c r="M3" s="20"/>
      <c r="N3" s="21"/>
      <c r="T3" s="51" t="s">
        <v>32</v>
      </c>
      <c r="U3" s="51"/>
      <c r="V3" s="51"/>
      <c r="W3" s="51"/>
      <c r="X3" s="51"/>
      <c r="Y3" s="51"/>
      <c r="Z3" s="51"/>
      <c r="AA3" s="51"/>
      <c r="AB3" s="51"/>
      <c r="AC3" s="51"/>
    </row>
    <row r="4" spans="1:29" ht="9.75" customHeight="1">
      <c r="D4" s="3"/>
      <c r="V4" s="4"/>
      <c r="W4" s="4"/>
      <c r="X4" s="4"/>
      <c r="Y4" s="4"/>
      <c r="Z4" s="4"/>
      <c r="AA4" s="4"/>
      <c r="AB4" s="4"/>
    </row>
    <row r="5" spans="1:29" s="5" customFormat="1" ht="19.8" customHeight="1">
      <c r="A5" s="52" t="s">
        <v>33</v>
      </c>
      <c r="B5" s="52"/>
      <c r="C5" s="52"/>
      <c r="D5" s="52"/>
      <c r="E5" s="52"/>
      <c r="F5" s="52"/>
      <c r="G5" s="52"/>
      <c r="H5" s="52"/>
      <c r="I5" s="52"/>
      <c r="J5" s="3"/>
    </row>
    <row r="6" spans="1:29" s="5" customFormat="1" ht="20.25" customHeight="1">
      <c r="A6" s="37" t="s">
        <v>1</v>
      </c>
      <c r="B6" s="60"/>
      <c r="C6" s="61"/>
      <c r="D6" s="55">
        <v>0</v>
      </c>
      <c r="E6" s="56"/>
      <c r="F6" s="57"/>
      <c r="G6" s="37" t="s">
        <v>2</v>
      </c>
      <c r="H6" s="60"/>
      <c r="I6" s="60"/>
      <c r="J6" s="61"/>
      <c r="K6" s="55">
        <v>0</v>
      </c>
      <c r="L6" s="56"/>
      <c r="M6" s="57"/>
      <c r="N6" s="62" t="s">
        <v>3</v>
      </c>
      <c r="O6" s="63"/>
      <c r="P6" s="67"/>
      <c r="Q6" s="55">
        <v>0</v>
      </c>
      <c r="R6" s="56"/>
      <c r="S6" s="57"/>
      <c r="U6" s="58" t="s">
        <v>4</v>
      </c>
      <c r="V6" s="59"/>
      <c r="W6" s="59"/>
      <c r="X6" s="59"/>
      <c r="Y6" s="59"/>
      <c r="Z6" s="59"/>
      <c r="AA6" s="22">
        <v>0</v>
      </c>
      <c r="AB6" s="23"/>
      <c r="AC6" s="24"/>
    </row>
    <row r="7" spans="1:29" s="5" customFormat="1" ht="20.25" customHeight="1">
      <c r="A7" s="37" t="s">
        <v>5</v>
      </c>
      <c r="B7" s="60"/>
      <c r="C7" s="61"/>
      <c r="D7" s="55">
        <v>0</v>
      </c>
      <c r="E7" s="56"/>
      <c r="F7" s="57"/>
      <c r="G7" s="62"/>
      <c r="H7" s="63"/>
      <c r="I7" s="63"/>
      <c r="J7" s="63"/>
      <c r="K7" s="64"/>
      <c r="L7" s="64"/>
      <c r="M7" s="64"/>
      <c r="N7" s="65"/>
      <c r="O7" s="65"/>
      <c r="P7" s="65"/>
      <c r="Q7" s="66"/>
      <c r="R7" s="66"/>
      <c r="S7" s="66"/>
      <c r="U7" s="58" t="s">
        <v>6</v>
      </c>
      <c r="V7" s="59"/>
      <c r="W7" s="59"/>
      <c r="X7" s="59"/>
      <c r="Y7" s="59"/>
      <c r="Z7" s="59"/>
      <c r="AA7" s="22">
        <v>0</v>
      </c>
      <c r="AB7" s="23"/>
      <c r="AC7" s="24"/>
    </row>
    <row r="8" spans="1:29" ht="20.25" customHeight="1">
      <c r="A8" s="37" t="s">
        <v>7</v>
      </c>
      <c r="B8" s="60"/>
      <c r="C8" s="61"/>
      <c r="D8" s="55">
        <v>0</v>
      </c>
      <c r="E8" s="56"/>
      <c r="F8" s="57"/>
      <c r="G8" s="62" t="s">
        <v>8</v>
      </c>
      <c r="H8" s="63"/>
      <c r="I8" s="63"/>
      <c r="J8" s="67"/>
      <c r="K8" s="55">
        <v>0</v>
      </c>
      <c r="L8" s="56"/>
      <c r="M8" s="57"/>
      <c r="U8" s="37" t="s">
        <v>9</v>
      </c>
      <c r="V8" s="60"/>
      <c r="W8" s="60"/>
      <c r="X8" s="60"/>
      <c r="Y8" s="60"/>
      <c r="Z8" s="60"/>
      <c r="AA8" s="22">
        <v>0</v>
      </c>
      <c r="AB8" s="23"/>
      <c r="AC8" s="24"/>
    </row>
    <row r="9" spans="1:29" ht="3.75" customHeight="1">
      <c r="K9" s="6"/>
    </row>
    <row r="10" spans="1:29" ht="37.5" customHeight="1">
      <c r="A10" s="71" t="s">
        <v>30</v>
      </c>
      <c r="B10" s="72"/>
      <c r="C10" s="68" t="s">
        <v>10</v>
      </c>
      <c r="D10" s="69"/>
      <c r="E10" s="53" t="s">
        <v>11</v>
      </c>
      <c r="F10" s="54"/>
      <c r="G10" s="53" t="s">
        <v>12</v>
      </c>
      <c r="H10" s="54"/>
      <c r="I10" s="53" t="s">
        <v>13</v>
      </c>
      <c r="J10" s="54"/>
      <c r="K10" s="68" t="s">
        <v>14</v>
      </c>
      <c r="L10" s="69"/>
      <c r="M10" s="68" t="s">
        <v>15</v>
      </c>
      <c r="N10" s="69"/>
      <c r="P10" s="48" t="s">
        <v>30</v>
      </c>
      <c r="Q10" s="50"/>
      <c r="R10" s="68" t="s">
        <v>10</v>
      </c>
      <c r="S10" s="69"/>
      <c r="T10" s="53" t="s">
        <v>11</v>
      </c>
      <c r="U10" s="54"/>
      <c r="V10" s="53" t="s">
        <v>12</v>
      </c>
      <c r="W10" s="54"/>
      <c r="X10" s="53" t="s">
        <v>13</v>
      </c>
      <c r="Y10" s="54"/>
      <c r="Z10" s="68" t="s">
        <v>14</v>
      </c>
      <c r="AA10" s="69"/>
      <c r="AB10" s="68" t="s">
        <v>15</v>
      </c>
      <c r="AC10" s="69"/>
    </row>
    <row r="11" spans="1:29" ht="28.5" customHeight="1">
      <c r="A11" s="70">
        <v>1</v>
      </c>
      <c r="B11" s="49"/>
      <c r="C11" s="48"/>
      <c r="D11" s="49"/>
      <c r="E11" s="48"/>
      <c r="F11" s="49"/>
      <c r="G11" s="48"/>
      <c r="H11" s="49"/>
      <c r="I11" s="48"/>
      <c r="J11" s="49"/>
      <c r="K11" s="48"/>
      <c r="L11" s="49"/>
      <c r="M11" s="48"/>
      <c r="N11" s="50"/>
      <c r="P11" s="70">
        <v>16</v>
      </c>
      <c r="Q11" s="49"/>
      <c r="R11" s="48"/>
      <c r="S11" s="49"/>
      <c r="T11" s="48"/>
      <c r="U11" s="49"/>
      <c r="V11" s="48"/>
      <c r="W11" s="49"/>
      <c r="X11" s="48"/>
      <c r="Y11" s="49"/>
      <c r="Z11" s="48"/>
      <c r="AA11" s="49"/>
      <c r="AB11" s="48"/>
      <c r="AC11" s="50"/>
    </row>
    <row r="12" spans="1:29" ht="28.5" customHeight="1">
      <c r="A12" s="32">
        <v>2</v>
      </c>
      <c r="B12" s="33"/>
      <c r="C12" s="43"/>
      <c r="D12" s="33"/>
      <c r="E12" s="43"/>
      <c r="F12" s="33"/>
      <c r="G12" s="43"/>
      <c r="H12" s="33"/>
      <c r="I12" s="43"/>
      <c r="J12" s="33"/>
      <c r="K12" s="43"/>
      <c r="L12" s="33"/>
      <c r="M12" s="43"/>
      <c r="N12" s="42"/>
      <c r="P12" s="32">
        <v>17</v>
      </c>
      <c r="Q12" s="33"/>
      <c r="R12" s="43"/>
      <c r="S12" s="33"/>
      <c r="T12" s="43"/>
      <c r="U12" s="33"/>
      <c r="V12" s="43"/>
      <c r="W12" s="33"/>
      <c r="X12" s="43"/>
      <c r="Y12" s="33"/>
      <c r="Z12" s="43"/>
      <c r="AA12" s="33"/>
      <c r="AB12" s="43"/>
      <c r="AC12" s="42"/>
    </row>
    <row r="13" spans="1:29" ht="28.5" customHeight="1">
      <c r="A13" s="32">
        <v>3</v>
      </c>
      <c r="B13" s="33"/>
      <c r="C13" s="43"/>
      <c r="D13" s="33"/>
      <c r="E13" s="43"/>
      <c r="F13" s="33"/>
      <c r="G13" s="43"/>
      <c r="H13" s="33"/>
      <c r="I13" s="43"/>
      <c r="J13" s="33"/>
      <c r="K13" s="43"/>
      <c r="L13" s="33"/>
      <c r="M13" s="41"/>
      <c r="N13" s="42"/>
      <c r="P13" s="32">
        <v>18</v>
      </c>
      <c r="Q13" s="33"/>
      <c r="R13" s="43"/>
      <c r="S13" s="33"/>
      <c r="T13" s="43"/>
      <c r="U13" s="33"/>
      <c r="V13" s="43"/>
      <c r="W13" s="33"/>
      <c r="X13" s="43"/>
      <c r="Y13" s="33"/>
      <c r="Z13" s="43"/>
      <c r="AA13" s="33"/>
      <c r="AB13" s="41"/>
      <c r="AC13" s="42"/>
    </row>
    <row r="14" spans="1:29" ht="28.5" customHeight="1">
      <c r="A14" s="32">
        <v>4</v>
      </c>
      <c r="B14" s="33"/>
      <c r="C14" s="43"/>
      <c r="D14" s="33"/>
      <c r="E14" s="43"/>
      <c r="F14" s="33"/>
      <c r="G14" s="43"/>
      <c r="H14" s="33"/>
      <c r="I14" s="43"/>
      <c r="J14" s="33"/>
      <c r="K14" s="43"/>
      <c r="L14" s="33"/>
      <c r="M14" s="41"/>
      <c r="N14" s="42"/>
      <c r="P14" s="32">
        <v>19</v>
      </c>
      <c r="Q14" s="33"/>
      <c r="R14" s="43"/>
      <c r="S14" s="33"/>
      <c r="T14" s="43"/>
      <c r="U14" s="33"/>
      <c r="V14" s="43"/>
      <c r="W14" s="33"/>
      <c r="X14" s="43"/>
      <c r="Y14" s="33"/>
      <c r="Z14" s="43"/>
      <c r="AA14" s="33"/>
      <c r="AB14" s="41"/>
      <c r="AC14" s="42"/>
    </row>
    <row r="15" spans="1:29" ht="28.5" customHeight="1">
      <c r="A15" s="32">
        <v>5</v>
      </c>
      <c r="B15" s="33"/>
      <c r="C15" s="43"/>
      <c r="D15" s="33"/>
      <c r="E15" s="43"/>
      <c r="F15" s="33"/>
      <c r="G15" s="43"/>
      <c r="H15" s="33"/>
      <c r="I15" s="43"/>
      <c r="J15" s="33"/>
      <c r="K15" s="43"/>
      <c r="L15" s="33"/>
      <c r="M15" s="41"/>
      <c r="N15" s="42"/>
      <c r="P15" s="32">
        <v>20</v>
      </c>
      <c r="Q15" s="33"/>
      <c r="R15" s="43"/>
      <c r="S15" s="33"/>
      <c r="T15" s="43"/>
      <c r="U15" s="33"/>
      <c r="V15" s="43"/>
      <c r="W15" s="33"/>
      <c r="X15" s="43"/>
      <c r="Y15" s="33"/>
      <c r="Z15" s="43"/>
      <c r="AA15" s="33"/>
      <c r="AB15" s="41"/>
      <c r="AC15" s="42"/>
    </row>
    <row r="16" spans="1:29" ht="28.5" customHeight="1">
      <c r="A16" s="32">
        <v>6</v>
      </c>
      <c r="B16" s="33"/>
      <c r="C16" s="43"/>
      <c r="D16" s="33"/>
      <c r="E16" s="43"/>
      <c r="F16" s="33"/>
      <c r="G16" s="43"/>
      <c r="H16" s="33"/>
      <c r="I16" s="43"/>
      <c r="J16" s="33"/>
      <c r="K16" s="43"/>
      <c r="L16" s="33"/>
      <c r="M16" s="41"/>
      <c r="N16" s="42"/>
      <c r="P16" s="32">
        <v>21</v>
      </c>
      <c r="Q16" s="33"/>
      <c r="R16" s="43"/>
      <c r="S16" s="33"/>
      <c r="T16" s="43"/>
      <c r="U16" s="33"/>
      <c r="V16" s="43"/>
      <c r="W16" s="33"/>
      <c r="X16" s="43"/>
      <c r="Y16" s="33"/>
      <c r="Z16" s="43"/>
      <c r="AA16" s="33"/>
      <c r="AB16" s="41"/>
      <c r="AC16" s="42"/>
    </row>
    <row r="17" spans="1:29" ht="28.5" customHeight="1">
      <c r="A17" s="32">
        <v>7</v>
      </c>
      <c r="B17" s="33"/>
      <c r="C17" s="43"/>
      <c r="D17" s="33"/>
      <c r="E17" s="43"/>
      <c r="F17" s="33"/>
      <c r="G17" s="43"/>
      <c r="H17" s="33"/>
      <c r="I17" s="43"/>
      <c r="J17" s="33"/>
      <c r="K17" s="43"/>
      <c r="L17" s="33"/>
      <c r="M17" s="41"/>
      <c r="N17" s="42"/>
      <c r="P17" s="32">
        <v>22</v>
      </c>
      <c r="Q17" s="33"/>
      <c r="R17" s="43"/>
      <c r="S17" s="33"/>
      <c r="T17" s="43"/>
      <c r="U17" s="33"/>
      <c r="V17" s="43"/>
      <c r="W17" s="33"/>
      <c r="X17" s="43"/>
      <c r="Y17" s="33"/>
      <c r="Z17" s="43"/>
      <c r="AA17" s="33"/>
      <c r="AB17" s="41"/>
      <c r="AC17" s="42"/>
    </row>
    <row r="18" spans="1:29" ht="28.5" customHeight="1">
      <c r="A18" s="32">
        <v>8</v>
      </c>
      <c r="B18" s="33"/>
      <c r="C18" s="43"/>
      <c r="D18" s="33"/>
      <c r="E18" s="43"/>
      <c r="F18" s="33"/>
      <c r="G18" s="43"/>
      <c r="H18" s="33"/>
      <c r="I18" s="43"/>
      <c r="J18" s="33"/>
      <c r="K18" s="43"/>
      <c r="L18" s="33"/>
      <c r="M18" s="43"/>
      <c r="N18" s="42"/>
      <c r="P18" s="32">
        <v>23</v>
      </c>
      <c r="Q18" s="33"/>
      <c r="R18" s="43"/>
      <c r="S18" s="33"/>
      <c r="T18" s="43"/>
      <c r="U18" s="33"/>
      <c r="V18" s="43"/>
      <c r="W18" s="33"/>
      <c r="X18" s="43"/>
      <c r="Y18" s="33"/>
      <c r="Z18" s="43"/>
      <c r="AA18" s="33"/>
      <c r="AB18" s="43"/>
      <c r="AC18" s="42"/>
    </row>
    <row r="19" spans="1:29" ht="28.5" customHeight="1">
      <c r="A19" s="32">
        <v>9</v>
      </c>
      <c r="B19" s="33"/>
      <c r="C19" s="43"/>
      <c r="D19" s="33"/>
      <c r="E19" s="43"/>
      <c r="F19" s="33"/>
      <c r="G19" s="43"/>
      <c r="H19" s="33"/>
      <c r="I19" s="43"/>
      <c r="J19" s="33"/>
      <c r="K19" s="43"/>
      <c r="L19" s="33"/>
      <c r="M19" s="44"/>
      <c r="N19" s="45"/>
      <c r="P19" s="32">
        <v>24</v>
      </c>
      <c r="Q19" s="33"/>
      <c r="R19" s="43"/>
      <c r="S19" s="33"/>
      <c r="T19" s="43"/>
      <c r="U19" s="33"/>
      <c r="V19" s="43"/>
      <c r="W19" s="33"/>
      <c r="X19" s="43"/>
      <c r="Y19" s="33"/>
      <c r="Z19" s="43"/>
      <c r="AA19" s="33"/>
      <c r="AB19" s="44"/>
      <c r="AC19" s="45"/>
    </row>
    <row r="20" spans="1:29" ht="28.5" customHeight="1">
      <c r="A20" s="32">
        <v>10</v>
      </c>
      <c r="B20" s="33"/>
      <c r="C20" s="43"/>
      <c r="D20" s="33"/>
      <c r="E20" s="43"/>
      <c r="F20" s="33"/>
      <c r="G20" s="43"/>
      <c r="H20" s="33"/>
      <c r="I20" s="43"/>
      <c r="J20" s="33"/>
      <c r="K20" s="43"/>
      <c r="L20" s="33"/>
      <c r="M20" s="41"/>
      <c r="N20" s="42"/>
      <c r="P20" s="32">
        <v>25</v>
      </c>
      <c r="Q20" s="33"/>
      <c r="R20" s="43"/>
      <c r="S20" s="33"/>
      <c r="T20" s="43"/>
      <c r="U20" s="33"/>
      <c r="V20" s="43"/>
      <c r="W20" s="33"/>
      <c r="X20" s="43"/>
      <c r="Y20" s="33"/>
      <c r="Z20" s="43"/>
      <c r="AA20" s="33"/>
      <c r="AB20" s="41"/>
      <c r="AC20" s="42"/>
    </row>
    <row r="21" spans="1:29" ht="28.5" customHeight="1">
      <c r="A21" s="32">
        <v>11</v>
      </c>
      <c r="B21" s="33"/>
      <c r="C21" s="43"/>
      <c r="D21" s="33"/>
      <c r="E21" s="43"/>
      <c r="F21" s="33"/>
      <c r="G21" s="43"/>
      <c r="H21" s="33"/>
      <c r="I21" s="43"/>
      <c r="J21" s="33"/>
      <c r="K21" s="43"/>
      <c r="L21" s="33"/>
      <c r="M21" s="41"/>
      <c r="N21" s="42"/>
      <c r="P21" s="32">
        <v>26</v>
      </c>
      <c r="Q21" s="33"/>
      <c r="R21" s="43"/>
      <c r="S21" s="33"/>
      <c r="T21" s="43"/>
      <c r="U21" s="33"/>
      <c r="V21" s="43"/>
      <c r="W21" s="33"/>
      <c r="X21" s="43"/>
      <c r="Y21" s="33"/>
      <c r="Z21" s="43"/>
      <c r="AA21" s="33"/>
      <c r="AB21" s="41"/>
      <c r="AC21" s="42"/>
    </row>
    <row r="22" spans="1:29" ht="28.5" customHeight="1">
      <c r="A22" s="32">
        <v>12</v>
      </c>
      <c r="B22" s="33"/>
      <c r="C22" s="43"/>
      <c r="D22" s="33"/>
      <c r="E22" s="43"/>
      <c r="F22" s="33"/>
      <c r="G22" s="43"/>
      <c r="H22" s="33"/>
      <c r="I22" s="43"/>
      <c r="J22" s="33"/>
      <c r="K22" s="43"/>
      <c r="L22" s="33"/>
      <c r="M22" s="41"/>
      <c r="N22" s="42"/>
      <c r="P22" s="32">
        <v>27</v>
      </c>
      <c r="Q22" s="33"/>
      <c r="R22" s="43"/>
      <c r="S22" s="33"/>
      <c r="T22" s="43"/>
      <c r="U22" s="33"/>
      <c r="V22" s="43"/>
      <c r="W22" s="33"/>
      <c r="X22" s="43"/>
      <c r="Y22" s="33"/>
      <c r="Z22" s="43"/>
      <c r="AA22" s="33"/>
      <c r="AB22" s="41"/>
      <c r="AC22" s="42"/>
    </row>
    <row r="23" spans="1:29" ht="28.5" customHeight="1">
      <c r="A23" s="32">
        <v>13</v>
      </c>
      <c r="B23" s="33"/>
      <c r="C23" s="43"/>
      <c r="D23" s="33"/>
      <c r="E23" s="43"/>
      <c r="F23" s="33"/>
      <c r="G23" s="43"/>
      <c r="H23" s="33"/>
      <c r="I23" s="43"/>
      <c r="J23" s="33"/>
      <c r="K23" s="43"/>
      <c r="L23" s="33"/>
      <c r="M23" s="41"/>
      <c r="N23" s="42"/>
      <c r="P23" s="32">
        <v>28</v>
      </c>
      <c r="Q23" s="33"/>
      <c r="R23" s="43"/>
      <c r="S23" s="33"/>
      <c r="T23" s="43"/>
      <c r="U23" s="33"/>
      <c r="V23" s="43"/>
      <c r="W23" s="33"/>
      <c r="X23" s="43"/>
      <c r="Y23" s="33"/>
      <c r="Z23" s="43"/>
      <c r="AA23" s="33"/>
      <c r="AB23" s="41"/>
      <c r="AC23" s="42"/>
    </row>
    <row r="24" spans="1:29" ht="28.5" customHeight="1">
      <c r="A24" s="97">
        <v>14</v>
      </c>
      <c r="B24" s="98"/>
      <c r="C24" s="43"/>
      <c r="D24" s="33"/>
      <c r="E24" s="43"/>
      <c r="F24" s="33"/>
      <c r="G24" s="43"/>
      <c r="H24" s="33"/>
      <c r="I24" s="43"/>
      <c r="J24" s="33"/>
      <c r="K24" s="43"/>
      <c r="L24" s="33"/>
      <c r="M24" s="41"/>
      <c r="N24" s="42"/>
      <c r="P24" s="32">
        <v>29</v>
      </c>
      <c r="Q24" s="33"/>
      <c r="R24" s="43"/>
      <c r="S24" s="33"/>
      <c r="T24" s="43"/>
      <c r="U24" s="33"/>
      <c r="V24" s="43"/>
      <c r="W24" s="33"/>
      <c r="X24" s="43"/>
      <c r="Y24" s="33"/>
      <c r="Z24" s="43"/>
      <c r="AA24" s="33"/>
      <c r="AB24" s="41"/>
      <c r="AC24" s="42"/>
    </row>
    <row r="25" spans="1:29" ht="28.5" customHeight="1">
      <c r="A25" s="30">
        <v>15</v>
      </c>
      <c r="B25" s="31"/>
      <c r="C25" s="39"/>
      <c r="D25" s="31"/>
      <c r="E25" s="39"/>
      <c r="F25" s="31"/>
      <c r="G25" s="39"/>
      <c r="H25" s="31"/>
      <c r="I25" s="39"/>
      <c r="J25" s="31"/>
      <c r="K25" s="39"/>
      <c r="L25" s="31"/>
      <c r="M25" s="35"/>
      <c r="N25" s="36"/>
      <c r="O25" s="4"/>
      <c r="P25" s="32">
        <v>30</v>
      </c>
      <c r="Q25" s="33"/>
      <c r="R25" s="43"/>
      <c r="S25" s="33"/>
      <c r="T25" s="43"/>
      <c r="U25" s="33"/>
      <c r="V25" s="43"/>
      <c r="W25" s="33"/>
      <c r="X25" s="43"/>
      <c r="Y25" s="33"/>
      <c r="Z25" s="43"/>
      <c r="AA25" s="33"/>
      <c r="AB25" s="41"/>
      <c r="AC25" s="42"/>
    </row>
    <row r="26" spans="1:29" ht="28.5" customHeight="1">
      <c r="A26" s="7"/>
      <c r="B26" s="8"/>
      <c r="C26" s="9"/>
      <c r="D26" s="8"/>
      <c r="E26" s="9"/>
      <c r="F26" s="8"/>
      <c r="G26" s="9"/>
      <c r="H26" s="8"/>
      <c r="I26" s="9"/>
      <c r="J26" s="8"/>
      <c r="K26" s="9"/>
      <c r="L26" s="8"/>
      <c r="M26" s="9"/>
      <c r="N26" s="9"/>
      <c r="O26" s="4"/>
      <c r="P26" s="30">
        <v>31</v>
      </c>
      <c r="Q26" s="31"/>
      <c r="R26" s="39"/>
      <c r="S26" s="31"/>
      <c r="T26" s="39"/>
      <c r="U26" s="31"/>
      <c r="V26" s="39"/>
      <c r="W26" s="31"/>
      <c r="X26" s="39"/>
      <c r="Y26" s="31"/>
      <c r="Z26" s="39"/>
      <c r="AA26" s="31"/>
      <c r="AB26" s="35"/>
      <c r="AC26" s="36"/>
    </row>
    <row r="27" spans="1:29" ht="28.5" customHeight="1">
      <c r="A27" s="7"/>
      <c r="B27" s="8"/>
      <c r="C27" s="9"/>
      <c r="D27" s="8"/>
      <c r="E27" s="9"/>
      <c r="F27" s="8"/>
      <c r="G27" s="9"/>
      <c r="H27" s="8"/>
      <c r="I27" s="9"/>
      <c r="J27" s="8"/>
      <c r="K27" s="9"/>
      <c r="L27" s="8"/>
      <c r="M27" s="9"/>
      <c r="N27" s="9"/>
      <c r="O27" s="4"/>
      <c r="P27" s="37" t="s">
        <v>27</v>
      </c>
      <c r="Q27" s="38"/>
      <c r="R27" s="39">
        <f>SUM(C11:D25)+SUM(R11:S26)</f>
        <v>0</v>
      </c>
      <c r="S27" s="31"/>
      <c r="T27" s="39">
        <f t="shared" ref="T27" si="0">SUM(E11:F25)+SUM(T11:U26)</f>
        <v>0</v>
      </c>
      <c r="U27" s="31"/>
      <c r="V27" s="39">
        <f t="shared" ref="V27" si="1">SUM(G11:H25)+SUM(V11:W26)</f>
        <v>0</v>
      </c>
      <c r="W27" s="31"/>
      <c r="X27" s="39">
        <f t="shared" ref="X27" si="2">SUM(I11:J25)+SUM(X11:Y26)</f>
        <v>0</v>
      </c>
      <c r="Y27" s="31"/>
      <c r="Z27" s="39">
        <f t="shared" ref="Z27" si="3">SUM(K11:L25)+SUM(Z11:AA26)</f>
        <v>0</v>
      </c>
      <c r="AA27" s="31"/>
      <c r="AB27" s="39"/>
      <c r="AC27" s="31"/>
    </row>
    <row r="28" spans="1:29" ht="24" customHeight="1">
      <c r="A28" s="82" t="s">
        <v>16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10"/>
      <c r="Q28" s="10"/>
      <c r="S28" s="4"/>
      <c r="U28" s="4"/>
      <c r="W28" s="4"/>
      <c r="Y28" s="4"/>
      <c r="AA28" s="4"/>
      <c r="AC28" s="4"/>
    </row>
    <row r="29" spans="1:29" ht="21" customHeight="1">
      <c r="A29" s="83" t="s">
        <v>29</v>
      </c>
      <c r="B29" s="83"/>
      <c r="C29" s="83"/>
      <c r="D29" s="83"/>
      <c r="E29" s="83"/>
      <c r="F29" s="83"/>
      <c r="G29" s="83"/>
      <c r="H29" s="11"/>
      <c r="I29" s="11"/>
      <c r="J29" s="11"/>
      <c r="K29" s="11"/>
      <c r="L29" s="11"/>
      <c r="M29" s="11"/>
      <c r="N29" s="11"/>
      <c r="O29" s="11"/>
    </row>
    <row r="30" spans="1:29" ht="9" customHeight="1" thickBot="1">
      <c r="H30" s="11"/>
      <c r="I30" s="11"/>
      <c r="J30" s="11"/>
      <c r="K30" s="11"/>
      <c r="L30" s="11"/>
      <c r="M30" s="11"/>
      <c r="N30" s="11"/>
      <c r="O30" s="12"/>
      <c r="P30" s="13"/>
      <c r="Q30" s="13"/>
      <c r="R30" s="14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</row>
    <row r="31" spans="1:29" ht="19.2" customHeight="1">
      <c r="A31" s="84" t="s">
        <v>17</v>
      </c>
      <c r="B31" s="85"/>
      <c r="C31" s="85"/>
      <c r="D31" s="88">
        <v>0</v>
      </c>
      <c r="E31" s="89"/>
      <c r="F31" s="90"/>
      <c r="G31" s="94"/>
      <c r="H31" s="95"/>
      <c r="I31" s="95"/>
      <c r="J31" s="95"/>
      <c r="K31" s="95"/>
      <c r="L31" s="95"/>
      <c r="M31" s="95"/>
      <c r="N31" s="95"/>
      <c r="O31" s="96"/>
      <c r="P31" s="40" t="s">
        <v>18</v>
      </c>
      <c r="Q31" s="40"/>
      <c r="R31" s="40" t="s">
        <v>19</v>
      </c>
      <c r="S31" s="40"/>
      <c r="T31" s="40" t="s">
        <v>20</v>
      </c>
      <c r="U31" s="40"/>
      <c r="V31" s="40" t="s">
        <v>21</v>
      </c>
      <c r="W31" s="40"/>
      <c r="X31" s="40" t="s">
        <v>22</v>
      </c>
      <c r="Y31" s="40"/>
      <c r="Z31" s="40" t="s">
        <v>23</v>
      </c>
      <c r="AA31" s="40"/>
      <c r="AB31" s="15"/>
      <c r="AC31" s="16" t="s">
        <v>24</v>
      </c>
    </row>
    <row r="32" spans="1:29" ht="28.2" customHeight="1" thickBot="1">
      <c r="A32" s="86"/>
      <c r="B32" s="87"/>
      <c r="C32" s="87"/>
      <c r="D32" s="91"/>
      <c r="E32" s="92"/>
      <c r="F32" s="93"/>
      <c r="G32" s="79" t="s">
        <v>25</v>
      </c>
      <c r="H32" s="80"/>
      <c r="I32" s="80"/>
      <c r="J32" s="80"/>
      <c r="K32" s="80"/>
      <c r="L32" s="80"/>
      <c r="M32" s="80"/>
      <c r="N32" s="80"/>
      <c r="O32" s="81"/>
      <c r="P32" s="28"/>
      <c r="Q32" s="29"/>
      <c r="R32" s="28"/>
      <c r="S32" s="29"/>
      <c r="T32" s="28"/>
      <c r="U32" s="29"/>
      <c r="V32" s="28"/>
      <c r="W32" s="29"/>
      <c r="X32" s="28"/>
      <c r="Y32" s="29"/>
      <c r="Z32" s="28"/>
      <c r="AA32" s="29"/>
      <c r="AB32" s="28"/>
      <c r="AC32" s="34"/>
    </row>
    <row r="33" spans="1:29" ht="13.8" thickBot="1">
      <c r="A33" s="77" t="s">
        <v>26</v>
      </c>
      <c r="B33" s="78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8"/>
    </row>
    <row r="34" spans="1:29" ht="44.4" customHeight="1" thickBot="1">
      <c r="A34" s="25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7"/>
    </row>
    <row r="35" spans="1:29" ht="22.5" customHeight="1">
      <c r="B35" s="6"/>
    </row>
    <row r="36" spans="1:29" ht="34.5" customHeight="1"/>
    <row r="37" spans="1:29" ht="34.5" customHeight="1"/>
  </sheetData>
  <mergeCells count="287">
    <mergeCell ref="A2:M2"/>
    <mergeCell ref="A1:AC1"/>
    <mergeCell ref="A33:B33"/>
    <mergeCell ref="R31:S31"/>
    <mergeCell ref="T31:U31"/>
    <mergeCell ref="V31:W31"/>
    <mergeCell ref="X31:Y31"/>
    <mergeCell ref="G32:O32"/>
    <mergeCell ref="A28:O28"/>
    <mergeCell ref="A29:G29"/>
    <mergeCell ref="A31:C32"/>
    <mergeCell ref="D31:F32"/>
    <mergeCell ref="G31:O31"/>
    <mergeCell ref="P31:Q31"/>
    <mergeCell ref="P32:Q32"/>
    <mergeCell ref="R32:S32"/>
    <mergeCell ref="A24:B24"/>
    <mergeCell ref="I24:J24"/>
    <mergeCell ref="M24:N24"/>
    <mergeCell ref="P24:Q24"/>
    <mergeCell ref="A25:B25"/>
    <mergeCell ref="I25:J25"/>
    <mergeCell ref="M25:N25"/>
    <mergeCell ref="C24:D24"/>
    <mergeCell ref="E24:F24"/>
    <mergeCell ref="G24:H24"/>
    <mergeCell ref="K24:L24"/>
    <mergeCell ref="C25:D25"/>
    <mergeCell ref="E25:F25"/>
    <mergeCell ref="G25:H25"/>
    <mergeCell ref="K25:L25"/>
    <mergeCell ref="P25:Q25"/>
    <mergeCell ref="A22:B22"/>
    <mergeCell ref="I22:J22"/>
    <mergeCell ref="M22:N22"/>
    <mergeCell ref="A23:B23"/>
    <mergeCell ref="I23:J23"/>
    <mergeCell ref="M23:N23"/>
    <mergeCell ref="C22:D22"/>
    <mergeCell ref="E22:F22"/>
    <mergeCell ref="G22:H22"/>
    <mergeCell ref="K22:L22"/>
    <mergeCell ref="C23:D23"/>
    <mergeCell ref="E23:F23"/>
    <mergeCell ref="G23:H23"/>
    <mergeCell ref="K23:L23"/>
    <mergeCell ref="P23:Q23"/>
    <mergeCell ref="A20:B20"/>
    <mergeCell ref="I20:J20"/>
    <mergeCell ref="M20:N20"/>
    <mergeCell ref="A21:B21"/>
    <mergeCell ref="I21:J21"/>
    <mergeCell ref="M21:N21"/>
    <mergeCell ref="C20:D20"/>
    <mergeCell ref="E20:F20"/>
    <mergeCell ref="G20:H20"/>
    <mergeCell ref="K20:L20"/>
    <mergeCell ref="C21:D21"/>
    <mergeCell ref="E21:F21"/>
    <mergeCell ref="G21:H21"/>
    <mergeCell ref="K21:L21"/>
    <mergeCell ref="A18:B18"/>
    <mergeCell ref="I18:J18"/>
    <mergeCell ref="M18:N18"/>
    <mergeCell ref="A19:B19"/>
    <mergeCell ref="I19:J19"/>
    <mergeCell ref="M19:N19"/>
    <mergeCell ref="C18:D18"/>
    <mergeCell ref="E18:F18"/>
    <mergeCell ref="G18:H18"/>
    <mergeCell ref="K18:L18"/>
    <mergeCell ref="C19:D19"/>
    <mergeCell ref="E19:F19"/>
    <mergeCell ref="G19:H19"/>
    <mergeCell ref="K19:L19"/>
    <mergeCell ref="A16:B16"/>
    <mergeCell ref="I16:J16"/>
    <mergeCell ref="M16:N16"/>
    <mergeCell ref="A17:B17"/>
    <mergeCell ref="I17:J17"/>
    <mergeCell ref="M17:N17"/>
    <mergeCell ref="C16:D16"/>
    <mergeCell ref="E16:F16"/>
    <mergeCell ref="G16:H16"/>
    <mergeCell ref="K16:L16"/>
    <mergeCell ref="C17:D17"/>
    <mergeCell ref="E17:F17"/>
    <mergeCell ref="G17:H17"/>
    <mergeCell ref="K17:L17"/>
    <mergeCell ref="A14:B14"/>
    <mergeCell ref="I14:J14"/>
    <mergeCell ref="M14:N14"/>
    <mergeCell ref="A15:B15"/>
    <mergeCell ref="I15:J15"/>
    <mergeCell ref="M15:N15"/>
    <mergeCell ref="C14:D14"/>
    <mergeCell ref="E14:F14"/>
    <mergeCell ref="G14:H14"/>
    <mergeCell ref="K14:L14"/>
    <mergeCell ref="C15:D15"/>
    <mergeCell ref="E15:F15"/>
    <mergeCell ref="G15:H15"/>
    <mergeCell ref="K15:L15"/>
    <mergeCell ref="A13:B13"/>
    <mergeCell ref="I13:J13"/>
    <mergeCell ref="M13:N13"/>
    <mergeCell ref="C13:D13"/>
    <mergeCell ref="E13:F13"/>
    <mergeCell ref="G13:H13"/>
    <mergeCell ref="K13:L13"/>
    <mergeCell ref="R12:S12"/>
    <mergeCell ref="T12:U12"/>
    <mergeCell ref="C12:D12"/>
    <mergeCell ref="E12:F12"/>
    <mergeCell ref="G12:H12"/>
    <mergeCell ref="K12:L12"/>
    <mergeCell ref="A12:B12"/>
    <mergeCell ref="I12:J12"/>
    <mergeCell ref="M12:N12"/>
    <mergeCell ref="P12:Q12"/>
    <mergeCell ref="P13:Q13"/>
    <mergeCell ref="G8:J8"/>
    <mergeCell ref="K8:M8"/>
    <mergeCell ref="U8:Z8"/>
    <mergeCell ref="X10:Y10"/>
    <mergeCell ref="Z10:AA10"/>
    <mergeCell ref="AB10:AC10"/>
    <mergeCell ref="A11:B11"/>
    <mergeCell ref="I11:J11"/>
    <mergeCell ref="M11:N11"/>
    <mergeCell ref="X11:Y11"/>
    <mergeCell ref="K10:L10"/>
    <mergeCell ref="M10:N10"/>
    <mergeCell ref="P10:Q10"/>
    <mergeCell ref="R10:S10"/>
    <mergeCell ref="T10:U10"/>
    <mergeCell ref="V10:W10"/>
    <mergeCell ref="A10:B10"/>
    <mergeCell ref="C10:D10"/>
    <mergeCell ref="E10:F10"/>
    <mergeCell ref="C11:D11"/>
    <mergeCell ref="E11:F11"/>
    <mergeCell ref="G11:H11"/>
    <mergeCell ref="K11:L11"/>
    <mergeCell ref="P11:Q11"/>
    <mergeCell ref="Z11:AA11"/>
    <mergeCell ref="AB11:AC11"/>
    <mergeCell ref="X12:Y12"/>
    <mergeCell ref="V12:W12"/>
    <mergeCell ref="T3:AC3"/>
    <mergeCell ref="A5:I5"/>
    <mergeCell ref="G10:H10"/>
    <mergeCell ref="I10:J10"/>
    <mergeCell ref="Q6:S6"/>
    <mergeCell ref="U6:Z6"/>
    <mergeCell ref="A7:C7"/>
    <mergeCell ref="D7:F7"/>
    <mergeCell ref="G7:J7"/>
    <mergeCell ref="K7:M7"/>
    <mergeCell ref="N7:P7"/>
    <mergeCell ref="Q7:S7"/>
    <mergeCell ref="U7:Z7"/>
    <mergeCell ref="A6:C6"/>
    <mergeCell ref="D6:F6"/>
    <mergeCell ref="G6:J6"/>
    <mergeCell ref="K6:M6"/>
    <mergeCell ref="N6:P6"/>
    <mergeCell ref="A8:C8"/>
    <mergeCell ref="D8:F8"/>
    <mergeCell ref="A3:C3"/>
    <mergeCell ref="AB14:AC14"/>
    <mergeCell ref="R15:S15"/>
    <mergeCell ref="T15:U15"/>
    <mergeCell ref="V15:W15"/>
    <mergeCell ref="X15:Y15"/>
    <mergeCell ref="Z15:AA15"/>
    <mergeCell ref="AB15:AC15"/>
    <mergeCell ref="R14:S14"/>
    <mergeCell ref="T14:U14"/>
    <mergeCell ref="V14:W14"/>
    <mergeCell ref="X14:Y14"/>
    <mergeCell ref="Z14:AA14"/>
    <mergeCell ref="Z12:AA12"/>
    <mergeCell ref="AB12:AC12"/>
    <mergeCell ref="R13:S13"/>
    <mergeCell ref="T13:U13"/>
    <mergeCell ref="V13:W13"/>
    <mergeCell ref="X13:Y13"/>
    <mergeCell ref="Z13:AA13"/>
    <mergeCell ref="AB13:AC13"/>
    <mergeCell ref="R11:S11"/>
    <mergeCell ref="T11:U11"/>
    <mergeCell ref="V11:W11"/>
    <mergeCell ref="AB16:AC16"/>
    <mergeCell ref="R17:S17"/>
    <mergeCell ref="T17:U17"/>
    <mergeCell ref="V17:W17"/>
    <mergeCell ref="X17:Y17"/>
    <mergeCell ref="Z17:AA17"/>
    <mergeCell ref="AB17:AC17"/>
    <mergeCell ref="R16:S16"/>
    <mergeCell ref="T16:U16"/>
    <mergeCell ref="V16:W16"/>
    <mergeCell ref="X16:Y16"/>
    <mergeCell ref="Z16:AA16"/>
    <mergeCell ref="AB18:AC18"/>
    <mergeCell ref="R19:S19"/>
    <mergeCell ref="T19:U19"/>
    <mergeCell ref="V19:W19"/>
    <mergeCell ref="X19:Y19"/>
    <mergeCell ref="Z19:AA19"/>
    <mergeCell ref="AB19:AC19"/>
    <mergeCell ref="R18:S18"/>
    <mergeCell ref="T18:U18"/>
    <mergeCell ref="V18:W18"/>
    <mergeCell ref="X18:Y18"/>
    <mergeCell ref="Z18:AA18"/>
    <mergeCell ref="AB20:AC20"/>
    <mergeCell ref="R21:S21"/>
    <mergeCell ref="T21:U21"/>
    <mergeCell ref="V21:W21"/>
    <mergeCell ref="X21:Y21"/>
    <mergeCell ref="Z21:AA21"/>
    <mergeCell ref="AB21:AC21"/>
    <mergeCell ref="R20:S20"/>
    <mergeCell ref="T20:U20"/>
    <mergeCell ref="V20:W20"/>
    <mergeCell ref="X20:Y20"/>
    <mergeCell ref="Z20:AA20"/>
    <mergeCell ref="X23:Y23"/>
    <mergeCell ref="Z23:AA23"/>
    <mergeCell ref="AB23:AC23"/>
    <mergeCell ref="P21:Q21"/>
    <mergeCell ref="P22:Q22"/>
    <mergeCell ref="R22:S22"/>
    <mergeCell ref="T22:U22"/>
    <mergeCell ref="V22:W22"/>
    <mergeCell ref="X22:Y22"/>
    <mergeCell ref="Z22:AA22"/>
    <mergeCell ref="X26:Y26"/>
    <mergeCell ref="Z26:AA26"/>
    <mergeCell ref="Z31:AA31"/>
    <mergeCell ref="T32:U32"/>
    <mergeCell ref="V32:W32"/>
    <mergeCell ref="X32:Y32"/>
    <mergeCell ref="P14:Q14"/>
    <mergeCell ref="P15:Q15"/>
    <mergeCell ref="AB24:AC24"/>
    <mergeCell ref="R25:S25"/>
    <mergeCell ref="T25:U25"/>
    <mergeCell ref="V25:W25"/>
    <mergeCell ref="X25:Y25"/>
    <mergeCell ref="Z25:AA25"/>
    <mergeCell ref="AB25:AC25"/>
    <mergeCell ref="R24:S24"/>
    <mergeCell ref="T24:U24"/>
    <mergeCell ref="V24:W24"/>
    <mergeCell ref="X24:Y24"/>
    <mergeCell ref="Z24:AA24"/>
    <mergeCell ref="AB22:AC22"/>
    <mergeCell ref="R23:S23"/>
    <mergeCell ref="T23:U23"/>
    <mergeCell ref="V23:W23"/>
    <mergeCell ref="D3:N3"/>
    <mergeCell ref="AA6:AC6"/>
    <mergeCell ref="AA7:AC7"/>
    <mergeCell ref="AA8:AC8"/>
    <mergeCell ref="A34:AC34"/>
    <mergeCell ref="Z32:AA32"/>
    <mergeCell ref="P26:Q26"/>
    <mergeCell ref="P16:Q16"/>
    <mergeCell ref="P17:Q17"/>
    <mergeCell ref="P18:Q18"/>
    <mergeCell ref="P19:Q19"/>
    <mergeCell ref="P20:Q20"/>
    <mergeCell ref="AB32:AC32"/>
    <mergeCell ref="AB26:AC26"/>
    <mergeCell ref="P27:Q27"/>
    <mergeCell ref="R27:S27"/>
    <mergeCell ref="T27:U27"/>
    <mergeCell ref="V27:W27"/>
    <mergeCell ref="X27:Y27"/>
    <mergeCell ref="Z27:AA27"/>
    <mergeCell ref="AB27:AC27"/>
    <mergeCell ref="R26:S26"/>
    <mergeCell ref="T26:U26"/>
    <mergeCell ref="V26:W26"/>
  </mergeCells>
  <phoneticPr fontId="1"/>
  <pageMargins left="0.7" right="0.7" top="0.75" bottom="0.75" header="0.3" footer="0.3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8E6A03-6D15-448C-9703-F70DCC50ABFB}">
          <x14:formula1>
            <xm:f>選択肢!$A$1:$A$2</xm:f>
          </x14:formula1>
          <xm:sqref>P32:AC32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F8BCE-6831-4502-8EDD-BF7BC69D53B6}">
  <dimension ref="A1:A2"/>
  <sheetViews>
    <sheetView workbookViewId="0">
      <selection activeCell="A3" sqref="A3"/>
    </sheetView>
  </sheetViews>
  <sheetFormatPr defaultRowHeight="18"/>
  <sheetData>
    <row r="1" spans="1:1">
      <c r="A1" t="s">
        <v>34</v>
      </c>
    </row>
    <row r="2" spans="1:1">
      <c r="A2" t="s">
        <v>35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看多機</vt:lpstr>
      <vt:lpstr>選択肢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濵口　理香</dc:creator>
  <cp:lastModifiedBy>濵口　理香</cp:lastModifiedBy>
  <cp:lastPrinted>2026-05-19T02:18:51Z</cp:lastPrinted>
  <dcterms:created xsi:type="dcterms:W3CDTF">2015-06-05T18:19:34Z</dcterms:created>
  <dcterms:modified xsi:type="dcterms:W3CDTF">2026-05-19T09:41:18Z</dcterms:modified>
</cp:coreProperties>
</file>